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HOAc work\Pt(100)\IR chamber\Pt100 acetic acid seq anneal\Data for IR of HOAc onPt(100) Upper chamber\"/>
    </mc:Choice>
  </mc:AlternateContent>
  <bookViews>
    <workbookView xWindow="236" yWindow="13" windowWidth="16089" windowHeight="9661" activeTab="1" xr2:uid="{00000000-000D-0000-FFFF-FFFF00000000}"/>
  </bookViews>
  <sheets>
    <sheet name="d try" sheetId="1" r:id="rId1"/>
    <sheet name="Combined" sheetId="2" r:id="rId2"/>
  </sheets>
  <calcPr calcId="171027"/>
</workbook>
</file>

<file path=xl/calcChain.xml><?xml version="1.0" encoding="utf-8"?>
<calcChain xmlns="http://schemas.openxmlformats.org/spreadsheetml/2006/main">
  <c r="J7" i="2" l="1"/>
  <c r="K7" i="2"/>
  <c r="L7" i="2"/>
  <c r="M7" i="2"/>
  <c r="N7" i="2"/>
  <c r="O7" i="2"/>
  <c r="J8" i="2"/>
  <c r="K8" i="2"/>
  <c r="L8" i="2"/>
  <c r="M8" i="2"/>
  <c r="N8" i="2"/>
  <c r="O8" i="2"/>
  <c r="J9" i="2"/>
  <c r="K9" i="2"/>
  <c r="L9" i="2"/>
  <c r="M9" i="2"/>
  <c r="N9" i="2"/>
  <c r="O9" i="2"/>
  <c r="J10" i="2"/>
  <c r="K10" i="2"/>
  <c r="L10" i="2"/>
  <c r="M10" i="2"/>
  <c r="N10" i="2"/>
  <c r="O10" i="2"/>
  <c r="J11" i="2"/>
  <c r="K11" i="2"/>
  <c r="L11" i="2"/>
  <c r="M11" i="2"/>
  <c r="N11" i="2"/>
  <c r="O11" i="2"/>
  <c r="J12" i="2"/>
  <c r="K12" i="2"/>
  <c r="L12" i="2"/>
  <c r="M12" i="2"/>
  <c r="N12" i="2"/>
  <c r="O12" i="2"/>
  <c r="J13" i="2"/>
  <c r="K13" i="2"/>
  <c r="L13" i="2"/>
  <c r="M13" i="2"/>
  <c r="N13" i="2"/>
  <c r="O13" i="2"/>
  <c r="J14" i="2"/>
  <c r="K14" i="2"/>
  <c r="L14" i="2"/>
  <c r="M14" i="2"/>
  <c r="N14" i="2"/>
  <c r="O14" i="2"/>
  <c r="J15" i="2"/>
  <c r="K15" i="2"/>
  <c r="L15" i="2"/>
  <c r="M15" i="2"/>
  <c r="N15" i="2"/>
  <c r="O15" i="2"/>
  <c r="J16" i="2"/>
  <c r="K16" i="2"/>
  <c r="L16" i="2"/>
  <c r="M16" i="2"/>
  <c r="N16" i="2"/>
  <c r="O16" i="2"/>
  <c r="J17" i="2"/>
  <c r="K17" i="2"/>
  <c r="L17" i="2"/>
  <c r="M17" i="2"/>
  <c r="N17" i="2"/>
  <c r="O17" i="2"/>
  <c r="J18" i="2"/>
  <c r="K18" i="2"/>
  <c r="L18" i="2"/>
  <c r="M18" i="2"/>
  <c r="N18" i="2"/>
  <c r="O18" i="2"/>
  <c r="J19" i="2"/>
  <c r="K19" i="2"/>
  <c r="L19" i="2"/>
  <c r="M19" i="2"/>
  <c r="N19" i="2"/>
  <c r="O19" i="2"/>
  <c r="J20" i="2"/>
  <c r="K20" i="2"/>
  <c r="L20" i="2"/>
  <c r="M20" i="2"/>
  <c r="N20" i="2"/>
  <c r="O20" i="2"/>
  <c r="J21" i="2"/>
  <c r="K21" i="2"/>
  <c r="L21" i="2"/>
  <c r="M21" i="2"/>
  <c r="N21" i="2"/>
  <c r="O21" i="2"/>
  <c r="J22" i="2"/>
  <c r="K22" i="2"/>
  <c r="L22" i="2"/>
  <c r="M22" i="2"/>
  <c r="N22" i="2"/>
  <c r="O22" i="2"/>
  <c r="J23" i="2"/>
  <c r="K23" i="2"/>
  <c r="L23" i="2"/>
  <c r="M23" i="2"/>
  <c r="N23" i="2"/>
  <c r="O23" i="2"/>
  <c r="J24" i="2"/>
  <c r="K24" i="2"/>
  <c r="L24" i="2"/>
  <c r="M24" i="2"/>
  <c r="N24" i="2"/>
  <c r="O24" i="2"/>
  <c r="J25" i="2"/>
  <c r="K25" i="2"/>
  <c r="L25" i="2"/>
  <c r="M25" i="2"/>
  <c r="N25" i="2"/>
  <c r="O25" i="2"/>
  <c r="J26" i="2"/>
  <c r="K26" i="2"/>
  <c r="L26" i="2"/>
  <c r="M26" i="2"/>
  <c r="N26" i="2"/>
  <c r="O26" i="2"/>
  <c r="J27" i="2"/>
  <c r="K27" i="2"/>
  <c r="L27" i="2"/>
  <c r="M27" i="2"/>
  <c r="N27" i="2"/>
  <c r="O27" i="2"/>
  <c r="J28" i="2"/>
  <c r="K28" i="2"/>
  <c r="L28" i="2"/>
  <c r="M28" i="2"/>
  <c r="N28" i="2"/>
  <c r="O28" i="2"/>
  <c r="J29" i="2"/>
  <c r="K29" i="2"/>
  <c r="L29" i="2"/>
  <c r="M29" i="2"/>
  <c r="N29" i="2"/>
  <c r="O29" i="2"/>
  <c r="J30" i="2"/>
  <c r="K30" i="2"/>
  <c r="L30" i="2"/>
  <c r="M30" i="2"/>
  <c r="N30" i="2"/>
  <c r="O30" i="2"/>
  <c r="J31" i="2"/>
  <c r="K31" i="2"/>
  <c r="L31" i="2"/>
  <c r="M31" i="2"/>
  <c r="N31" i="2"/>
  <c r="O31" i="2"/>
  <c r="J32" i="2"/>
  <c r="K32" i="2"/>
  <c r="L32" i="2"/>
  <c r="M32" i="2"/>
  <c r="N32" i="2"/>
  <c r="O32" i="2"/>
  <c r="J33" i="2"/>
  <c r="K33" i="2"/>
  <c r="L33" i="2"/>
  <c r="M33" i="2"/>
  <c r="N33" i="2"/>
  <c r="O33" i="2"/>
  <c r="J34" i="2"/>
  <c r="K34" i="2"/>
  <c r="L34" i="2"/>
  <c r="M34" i="2"/>
  <c r="N34" i="2"/>
  <c r="O34" i="2"/>
  <c r="J35" i="2"/>
  <c r="K35" i="2"/>
  <c r="L35" i="2"/>
  <c r="M35" i="2"/>
  <c r="N35" i="2"/>
  <c r="O35" i="2"/>
  <c r="J36" i="2"/>
  <c r="K36" i="2"/>
  <c r="L36" i="2"/>
  <c r="M36" i="2"/>
  <c r="N36" i="2"/>
  <c r="O36" i="2"/>
  <c r="J37" i="2"/>
  <c r="K37" i="2"/>
  <c r="L37" i="2"/>
  <c r="M37" i="2"/>
  <c r="N37" i="2"/>
  <c r="O37" i="2"/>
  <c r="J38" i="2"/>
  <c r="K38" i="2"/>
  <c r="L38" i="2"/>
  <c r="M38" i="2"/>
  <c r="N38" i="2"/>
  <c r="O38" i="2"/>
  <c r="J39" i="2"/>
  <c r="K39" i="2"/>
  <c r="L39" i="2"/>
  <c r="M39" i="2"/>
  <c r="N39" i="2"/>
  <c r="O39" i="2"/>
  <c r="J40" i="2"/>
  <c r="K40" i="2"/>
  <c r="L40" i="2"/>
  <c r="M40" i="2"/>
  <c r="N40" i="2"/>
  <c r="O40" i="2"/>
  <c r="J41" i="2"/>
  <c r="K41" i="2"/>
  <c r="L41" i="2"/>
  <c r="M41" i="2"/>
  <c r="N41" i="2"/>
  <c r="O41" i="2"/>
  <c r="J42" i="2"/>
  <c r="K42" i="2"/>
  <c r="L42" i="2"/>
  <c r="M42" i="2"/>
  <c r="N42" i="2"/>
  <c r="O42" i="2"/>
  <c r="J43" i="2"/>
  <c r="K43" i="2"/>
  <c r="L43" i="2"/>
  <c r="M43" i="2"/>
  <c r="N43" i="2"/>
  <c r="O43" i="2"/>
  <c r="J44" i="2"/>
  <c r="K44" i="2"/>
  <c r="L44" i="2"/>
  <c r="M44" i="2"/>
  <c r="N44" i="2"/>
  <c r="O44" i="2"/>
  <c r="J45" i="2"/>
  <c r="K45" i="2"/>
  <c r="L45" i="2"/>
  <c r="M45" i="2"/>
  <c r="N45" i="2"/>
  <c r="O45" i="2"/>
  <c r="J46" i="2"/>
  <c r="K46" i="2"/>
  <c r="L46" i="2"/>
  <c r="M46" i="2"/>
  <c r="N46" i="2"/>
  <c r="O46" i="2"/>
  <c r="J47" i="2"/>
  <c r="K47" i="2"/>
  <c r="L47" i="2"/>
  <c r="M47" i="2"/>
  <c r="N47" i="2"/>
  <c r="O47" i="2"/>
  <c r="J48" i="2"/>
  <c r="K48" i="2"/>
  <c r="L48" i="2"/>
  <c r="M48" i="2"/>
  <c r="N48" i="2"/>
  <c r="O48" i="2"/>
  <c r="J49" i="2"/>
  <c r="K49" i="2"/>
  <c r="L49" i="2"/>
  <c r="M49" i="2"/>
  <c r="N49" i="2"/>
  <c r="O49" i="2"/>
  <c r="J50" i="2"/>
  <c r="K50" i="2"/>
  <c r="L50" i="2"/>
  <c r="M50" i="2"/>
  <c r="N50" i="2"/>
  <c r="O50" i="2"/>
  <c r="J51" i="2"/>
  <c r="K51" i="2"/>
  <c r="L51" i="2"/>
  <c r="M51" i="2"/>
  <c r="N51" i="2"/>
  <c r="O51" i="2"/>
  <c r="J52" i="2"/>
  <c r="K52" i="2"/>
  <c r="L52" i="2"/>
  <c r="M52" i="2"/>
  <c r="N52" i="2"/>
  <c r="O52" i="2"/>
  <c r="J53" i="2"/>
  <c r="K53" i="2"/>
  <c r="L53" i="2"/>
  <c r="M53" i="2"/>
  <c r="N53" i="2"/>
  <c r="O53" i="2"/>
  <c r="J54" i="2"/>
  <c r="K54" i="2"/>
  <c r="L54" i="2"/>
  <c r="M54" i="2"/>
  <c r="N54" i="2"/>
  <c r="O54" i="2"/>
  <c r="J55" i="2"/>
  <c r="K55" i="2"/>
  <c r="L55" i="2"/>
  <c r="M55" i="2"/>
  <c r="N55" i="2"/>
  <c r="O55" i="2"/>
  <c r="J56" i="2"/>
  <c r="K56" i="2"/>
  <c r="L56" i="2"/>
  <c r="M56" i="2"/>
  <c r="N56" i="2"/>
  <c r="O56" i="2"/>
  <c r="J57" i="2"/>
  <c r="K57" i="2"/>
  <c r="L57" i="2"/>
  <c r="M57" i="2"/>
  <c r="N57" i="2"/>
  <c r="O57" i="2"/>
  <c r="J58" i="2"/>
  <c r="K58" i="2"/>
  <c r="L58" i="2"/>
  <c r="M58" i="2"/>
  <c r="N58" i="2"/>
  <c r="O58" i="2"/>
  <c r="J59" i="2"/>
  <c r="K59" i="2"/>
  <c r="L59" i="2"/>
  <c r="M59" i="2"/>
  <c r="N59" i="2"/>
  <c r="O59" i="2"/>
  <c r="J60" i="2"/>
  <c r="K60" i="2"/>
  <c r="L60" i="2"/>
  <c r="M60" i="2"/>
  <c r="N60" i="2"/>
  <c r="O60" i="2"/>
  <c r="J61" i="2"/>
  <c r="K61" i="2"/>
  <c r="L61" i="2"/>
  <c r="M61" i="2"/>
  <c r="N61" i="2"/>
  <c r="O61" i="2"/>
  <c r="J62" i="2"/>
  <c r="K62" i="2"/>
  <c r="L62" i="2"/>
  <c r="M62" i="2"/>
  <c r="N62" i="2"/>
  <c r="O62" i="2"/>
  <c r="J63" i="2"/>
  <c r="K63" i="2"/>
  <c r="L63" i="2"/>
  <c r="M63" i="2"/>
  <c r="N63" i="2"/>
  <c r="O63" i="2"/>
  <c r="J64" i="2"/>
  <c r="K64" i="2"/>
  <c r="L64" i="2"/>
  <c r="M64" i="2"/>
  <c r="N64" i="2"/>
  <c r="O64" i="2"/>
  <c r="J65" i="2"/>
  <c r="K65" i="2"/>
  <c r="L65" i="2"/>
  <c r="M65" i="2"/>
  <c r="N65" i="2"/>
  <c r="O65" i="2"/>
  <c r="J66" i="2"/>
  <c r="K66" i="2"/>
  <c r="L66" i="2"/>
  <c r="M66" i="2"/>
  <c r="N66" i="2"/>
  <c r="O66" i="2"/>
  <c r="J67" i="2"/>
  <c r="K67" i="2"/>
  <c r="L67" i="2"/>
  <c r="M67" i="2"/>
  <c r="N67" i="2"/>
  <c r="O67" i="2"/>
  <c r="J68" i="2"/>
  <c r="K68" i="2"/>
  <c r="L68" i="2"/>
  <c r="M68" i="2"/>
  <c r="N68" i="2"/>
  <c r="O68" i="2"/>
  <c r="J69" i="2"/>
  <c r="K69" i="2"/>
  <c r="L69" i="2"/>
  <c r="M69" i="2"/>
  <c r="N69" i="2"/>
  <c r="O69" i="2"/>
  <c r="J70" i="2"/>
  <c r="K70" i="2"/>
  <c r="L70" i="2"/>
  <c r="M70" i="2"/>
  <c r="N70" i="2"/>
  <c r="O70" i="2"/>
  <c r="J71" i="2"/>
  <c r="K71" i="2"/>
  <c r="L71" i="2"/>
  <c r="M71" i="2"/>
  <c r="N71" i="2"/>
  <c r="O71" i="2"/>
  <c r="J72" i="2"/>
  <c r="K72" i="2"/>
  <c r="L72" i="2"/>
  <c r="M72" i="2"/>
  <c r="N72" i="2"/>
  <c r="O72" i="2"/>
  <c r="J73" i="2"/>
  <c r="K73" i="2"/>
  <c r="L73" i="2"/>
  <c r="M73" i="2"/>
  <c r="N73" i="2"/>
  <c r="O73" i="2"/>
  <c r="J74" i="2"/>
  <c r="K74" i="2"/>
  <c r="L74" i="2"/>
  <c r="M74" i="2"/>
  <c r="N74" i="2"/>
  <c r="O74" i="2"/>
  <c r="J75" i="2"/>
  <c r="K75" i="2"/>
  <c r="L75" i="2"/>
  <c r="M75" i="2"/>
  <c r="N75" i="2"/>
  <c r="O75" i="2"/>
  <c r="J76" i="2"/>
  <c r="K76" i="2"/>
  <c r="L76" i="2"/>
  <c r="M76" i="2"/>
  <c r="N76" i="2"/>
  <c r="O76" i="2"/>
  <c r="J77" i="2"/>
  <c r="K77" i="2"/>
  <c r="L77" i="2"/>
  <c r="M77" i="2"/>
  <c r="N77" i="2"/>
  <c r="O77" i="2"/>
  <c r="J78" i="2"/>
  <c r="K78" i="2"/>
  <c r="L78" i="2"/>
  <c r="M78" i="2"/>
  <c r="N78" i="2"/>
  <c r="O78" i="2"/>
  <c r="J79" i="2"/>
  <c r="K79" i="2"/>
  <c r="L79" i="2"/>
  <c r="M79" i="2"/>
  <c r="N79" i="2"/>
  <c r="O79" i="2"/>
  <c r="J80" i="2"/>
  <c r="K80" i="2"/>
  <c r="L80" i="2"/>
  <c r="M80" i="2"/>
  <c r="N80" i="2"/>
  <c r="O80" i="2"/>
  <c r="J81" i="2"/>
  <c r="K81" i="2"/>
  <c r="L81" i="2"/>
  <c r="M81" i="2"/>
  <c r="N81" i="2"/>
  <c r="O81" i="2"/>
  <c r="J82" i="2"/>
  <c r="K82" i="2"/>
  <c r="L82" i="2"/>
  <c r="M82" i="2"/>
  <c r="N82" i="2"/>
  <c r="O82" i="2"/>
  <c r="J83" i="2"/>
  <c r="K83" i="2"/>
  <c r="L83" i="2"/>
  <c r="M83" i="2"/>
  <c r="N83" i="2"/>
  <c r="O83" i="2"/>
  <c r="J84" i="2"/>
  <c r="K84" i="2"/>
  <c r="L84" i="2"/>
  <c r="M84" i="2"/>
  <c r="N84" i="2"/>
  <c r="O84" i="2"/>
  <c r="J85" i="2"/>
  <c r="K85" i="2"/>
  <c r="L85" i="2"/>
  <c r="M85" i="2"/>
  <c r="N85" i="2"/>
  <c r="O85" i="2"/>
  <c r="J86" i="2"/>
  <c r="K86" i="2"/>
  <c r="L86" i="2"/>
  <c r="M86" i="2"/>
  <c r="N86" i="2"/>
  <c r="O86" i="2"/>
  <c r="J87" i="2"/>
  <c r="K87" i="2"/>
  <c r="L87" i="2"/>
  <c r="M87" i="2"/>
  <c r="N87" i="2"/>
  <c r="O87" i="2"/>
  <c r="J88" i="2"/>
  <c r="K88" i="2"/>
  <c r="L88" i="2"/>
  <c r="M88" i="2"/>
  <c r="N88" i="2"/>
  <c r="O88" i="2"/>
  <c r="J89" i="2"/>
  <c r="K89" i="2"/>
  <c r="L89" i="2"/>
  <c r="M89" i="2"/>
  <c r="N89" i="2"/>
  <c r="O89" i="2"/>
  <c r="J90" i="2"/>
  <c r="K90" i="2"/>
  <c r="L90" i="2"/>
  <c r="M90" i="2"/>
  <c r="N90" i="2"/>
  <c r="O90" i="2"/>
  <c r="J91" i="2"/>
  <c r="K91" i="2"/>
  <c r="L91" i="2"/>
  <c r="M91" i="2"/>
  <c r="N91" i="2"/>
  <c r="O91" i="2"/>
  <c r="J92" i="2"/>
  <c r="K92" i="2"/>
  <c r="L92" i="2"/>
  <c r="M92" i="2"/>
  <c r="N92" i="2"/>
  <c r="O92" i="2"/>
  <c r="J93" i="2"/>
  <c r="K93" i="2"/>
  <c r="L93" i="2"/>
  <c r="M93" i="2"/>
  <c r="N93" i="2"/>
  <c r="O93" i="2"/>
  <c r="J94" i="2"/>
  <c r="K94" i="2"/>
  <c r="L94" i="2"/>
  <c r="M94" i="2"/>
  <c r="N94" i="2"/>
  <c r="O94" i="2"/>
  <c r="J95" i="2"/>
  <c r="K95" i="2"/>
  <c r="L95" i="2"/>
  <c r="M95" i="2"/>
  <c r="N95" i="2"/>
  <c r="O95" i="2"/>
  <c r="J96" i="2"/>
  <c r="K96" i="2"/>
  <c r="L96" i="2"/>
  <c r="M96" i="2"/>
  <c r="N96" i="2"/>
  <c r="O96" i="2"/>
  <c r="J97" i="2"/>
  <c r="K97" i="2"/>
  <c r="L97" i="2"/>
  <c r="M97" i="2"/>
  <c r="N97" i="2"/>
  <c r="O97" i="2"/>
  <c r="J98" i="2"/>
  <c r="K98" i="2"/>
  <c r="L98" i="2"/>
  <c r="M98" i="2"/>
  <c r="N98" i="2"/>
  <c r="O98" i="2"/>
  <c r="J99" i="2"/>
  <c r="K99" i="2"/>
  <c r="L99" i="2"/>
  <c r="M99" i="2"/>
  <c r="N99" i="2"/>
  <c r="O99" i="2"/>
  <c r="J100" i="2"/>
  <c r="K100" i="2"/>
  <c r="L100" i="2"/>
  <c r="M100" i="2"/>
  <c r="N100" i="2"/>
  <c r="O100" i="2"/>
  <c r="J101" i="2"/>
  <c r="K101" i="2"/>
  <c r="L101" i="2"/>
  <c r="M101" i="2"/>
  <c r="N101" i="2"/>
  <c r="O101" i="2"/>
  <c r="J102" i="2"/>
  <c r="K102" i="2"/>
  <c r="L102" i="2"/>
  <c r="M102" i="2"/>
  <c r="N102" i="2"/>
  <c r="O102" i="2"/>
  <c r="J103" i="2"/>
  <c r="K103" i="2"/>
  <c r="L103" i="2"/>
  <c r="M103" i="2"/>
  <c r="N103" i="2"/>
  <c r="O103" i="2"/>
  <c r="J104" i="2"/>
  <c r="K104" i="2"/>
  <c r="L104" i="2"/>
  <c r="M104" i="2"/>
  <c r="N104" i="2"/>
  <c r="O104" i="2"/>
  <c r="J105" i="2"/>
  <c r="K105" i="2"/>
  <c r="L105" i="2"/>
  <c r="M105" i="2"/>
  <c r="N105" i="2"/>
  <c r="O105" i="2"/>
  <c r="J106" i="2"/>
  <c r="K106" i="2"/>
  <c r="L106" i="2"/>
  <c r="M106" i="2"/>
  <c r="N106" i="2"/>
  <c r="O106" i="2"/>
  <c r="J107" i="2"/>
  <c r="K107" i="2"/>
  <c r="L107" i="2"/>
  <c r="M107" i="2"/>
  <c r="N107" i="2"/>
  <c r="O107" i="2"/>
  <c r="J108" i="2"/>
  <c r="K108" i="2"/>
  <c r="L108" i="2"/>
  <c r="M108" i="2"/>
  <c r="N108" i="2"/>
  <c r="O108" i="2"/>
  <c r="J109" i="2"/>
  <c r="K109" i="2"/>
  <c r="L109" i="2"/>
  <c r="M109" i="2"/>
  <c r="N109" i="2"/>
  <c r="O109" i="2"/>
  <c r="J110" i="2"/>
  <c r="K110" i="2"/>
  <c r="L110" i="2"/>
  <c r="M110" i="2"/>
  <c r="N110" i="2"/>
  <c r="O110" i="2"/>
  <c r="J111" i="2"/>
  <c r="K111" i="2"/>
  <c r="L111" i="2"/>
  <c r="M111" i="2"/>
  <c r="N111" i="2"/>
  <c r="O111" i="2"/>
  <c r="J112" i="2"/>
  <c r="K112" i="2"/>
  <c r="L112" i="2"/>
  <c r="M112" i="2"/>
  <c r="N112" i="2"/>
  <c r="O112" i="2"/>
  <c r="J113" i="2"/>
  <c r="K113" i="2"/>
  <c r="L113" i="2"/>
  <c r="M113" i="2"/>
  <c r="N113" i="2"/>
  <c r="O113" i="2"/>
  <c r="J114" i="2"/>
  <c r="K114" i="2"/>
  <c r="L114" i="2"/>
  <c r="M114" i="2"/>
  <c r="N114" i="2"/>
  <c r="O114" i="2"/>
  <c r="J115" i="2"/>
  <c r="K115" i="2"/>
  <c r="L115" i="2"/>
  <c r="M115" i="2"/>
  <c r="N115" i="2"/>
  <c r="O115" i="2"/>
  <c r="J116" i="2"/>
  <c r="K116" i="2"/>
  <c r="L116" i="2"/>
  <c r="M116" i="2"/>
  <c r="N116" i="2"/>
  <c r="O116" i="2"/>
  <c r="J117" i="2"/>
  <c r="K117" i="2"/>
  <c r="L117" i="2"/>
  <c r="M117" i="2"/>
  <c r="N117" i="2"/>
  <c r="O117" i="2"/>
  <c r="J118" i="2"/>
  <c r="K118" i="2"/>
  <c r="L118" i="2"/>
  <c r="M118" i="2"/>
  <c r="N118" i="2"/>
  <c r="O118" i="2"/>
  <c r="J119" i="2"/>
  <c r="K119" i="2"/>
  <c r="L119" i="2"/>
  <c r="M119" i="2"/>
  <c r="N119" i="2"/>
  <c r="O119" i="2"/>
  <c r="J120" i="2"/>
  <c r="K120" i="2"/>
  <c r="L120" i="2"/>
  <c r="M120" i="2"/>
  <c r="N120" i="2"/>
  <c r="O120" i="2"/>
  <c r="J121" i="2"/>
  <c r="K121" i="2"/>
  <c r="L121" i="2"/>
  <c r="M121" i="2"/>
  <c r="N121" i="2"/>
  <c r="O121" i="2"/>
  <c r="J122" i="2"/>
  <c r="K122" i="2"/>
  <c r="L122" i="2"/>
  <c r="M122" i="2"/>
  <c r="N122" i="2"/>
  <c r="O122" i="2"/>
  <c r="J123" i="2"/>
  <c r="K123" i="2"/>
  <c r="L123" i="2"/>
  <c r="M123" i="2"/>
  <c r="N123" i="2"/>
  <c r="O123" i="2"/>
  <c r="J124" i="2"/>
  <c r="K124" i="2"/>
  <c r="L124" i="2"/>
  <c r="M124" i="2"/>
  <c r="N124" i="2"/>
  <c r="O124" i="2"/>
  <c r="J125" i="2"/>
  <c r="K125" i="2"/>
  <c r="L125" i="2"/>
  <c r="M125" i="2"/>
  <c r="N125" i="2"/>
  <c r="O125" i="2"/>
  <c r="J126" i="2"/>
  <c r="K126" i="2"/>
  <c r="L126" i="2"/>
  <c r="M126" i="2"/>
  <c r="N126" i="2"/>
  <c r="O126" i="2"/>
  <c r="J127" i="2"/>
  <c r="K127" i="2"/>
  <c r="L127" i="2"/>
  <c r="M127" i="2"/>
  <c r="N127" i="2"/>
  <c r="O127" i="2"/>
  <c r="J128" i="2"/>
  <c r="K128" i="2"/>
  <c r="L128" i="2"/>
  <c r="M128" i="2"/>
  <c r="N128" i="2"/>
  <c r="O128" i="2"/>
  <c r="J129" i="2"/>
  <c r="K129" i="2"/>
  <c r="L129" i="2"/>
  <c r="M129" i="2"/>
  <c r="N129" i="2"/>
  <c r="O129" i="2"/>
  <c r="J130" i="2"/>
  <c r="K130" i="2"/>
  <c r="L130" i="2"/>
  <c r="M130" i="2"/>
  <c r="N130" i="2"/>
  <c r="O130" i="2"/>
  <c r="J131" i="2"/>
  <c r="K131" i="2"/>
  <c r="L131" i="2"/>
  <c r="M131" i="2"/>
  <c r="N131" i="2"/>
  <c r="O131" i="2"/>
  <c r="J132" i="2"/>
  <c r="K132" i="2"/>
  <c r="L132" i="2"/>
  <c r="M132" i="2"/>
  <c r="N132" i="2"/>
  <c r="O132" i="2"/>
  <c r="J133" i="2"/>
  <c r="K133" i="2"/>
  <c r="L133" i="2"/>
  <c r="M133" i="2"/>
  <c r="N133" i="2"/>
  <c r="O133" i="2"/>
  <c r="J134" i="2"/>
  <c r="K134" i="2"/>
  <c r="L134" i="2"/>
  <c r="M134" i="2"/>
  <c r="N134" i="2"/>
  <c r="O134" i="2"/>
  <c r="J135" i="2"/>
  <c r="K135" i="2"/>
  <c r="L135" i="2"/>
  <c r="M135" i="2"/>
  <c r="N135" i="2"/>
  <c r="O135" i="2"/>
  <c r="J136" i="2"/>
  <c r="K136" i="2"/>
  <c r="L136" i="2"/>
  <c r="M136" i="2"/>
  <c r="N136" i="2"/>
  <c r="O136" i="2"/>
  <c r="J137" i="2"/>
  <c r="K137" i="2"/>
  <c r="L137" i="2"/>
  <c r="M137" i="2"/>
  <c r="N137" i="2"/>
  <c r="O137" i="2"/>
  <c r="J138" i="2"/>
  <c r="K138" i="2"/>
  <c r="L138" i="2"/>
  <c r="M138" i="2"/>
  <c r="N138" i="2"/>
  <c r="O138" i="2"/>
  <c r="J139" i="2"/>
  <c r="K139" i="2"/>
  <c r="L139" i="2"/>
  <c r="M139" i="2"/>
  <c r="N139" i="2"/>
  <c r="O139" i="2"/>
  <c r="J140" i="2"/>
  <c r="K140" i="2"/>
  <c r="L140" i="2"/>
  <c r="M140" i="2"/>
  <c r="N140" i="2"/>
  <c r="O140" i="2"/>
  <c r="J141" i="2"/>
  <c r="K141" i="2"/>
  <c r="L141" i="2"/>
  <c r="M141" i="2"/>
  <c r="N141" i="2"/>
  <c r="O141" i="2"/>
  <c r="J142" i="2"/>
  <c r="K142" i="2"/>
  <c r="L142" i="2"/>
  <c r="M142" i="2"/>
  <c r="N142" i="2"/>
  <c r="O142" i="2"/>
  <c r="J143" i="2"/>
  <c r="K143" i="2"/>
  <c r="L143" i="2"/>
  <c r="M143" i="2"/>
  <c r="N143" i="2"/>
  <c r="O143" i="2"/>
  <c r="J144" i="2"/>
  <c r="K144" i="2"/>
  <c r="L144" i="2"/>
  <c r="M144" i="2"/>
  <c r="N144" i="2"/>
  <c r="O144" i="2"/>
  <c r="J145" i="2"/>
  <c r="K145" i="2"/>
  <c r="L145" i="2"/>
  <c r="M145" i="2"/>
  <c r="N145" i="2"/>
  <c r="O145" i="2"/>
  <c r="J146" i="2"/>
  <c r="K146" i="2"/>
  <c r="L146" i="2"/>
  <c r="M146" i="2"/>
  <c r="N146" i="2"/>
  <c r="O146" i="2"/>
  <c r="J147" i="2"/>
  <c r="K147" i="2"/>
  <c r="L147" i="2"/>
  <c r="M147" i="2"/>
  <c r="N147" i="2"/>
  <c r="O147" i="2"/>
  <c r="J148" i="2"/>
  <c r="K148" i="2"/>
  <c r="L148" i="2"/>
  <c r="M148" i="2"/>
  <c r="N148" i="2"/>
  <c r="O148" i="2"/>
  <c r="J149" i="2"/>
  <c r="K149" i="2"/>
  <c r="L149" i="2"/>
  <c r="M149" i="2"/>
  <c r="N149" i="2"/>
  <c r="O149" i="2"/>
  <c r="J150" i="2"/>
  <c r="K150" i="2"/>
  <c r="L150" i="2"/>
  <c r="M150" i="2"/>
  <c r="N150" i="2"/>
  <c r="O150" i="2"/>
  <c r="J151" i="2"/>
  <c r="K151" i="2"/>
  <c r="L151" i="2"/>
  <c r="M151" i="2"/>
  <c r="N151" i="2"/>
  <c r="O151" i="2"/>
  <c r="J152" i="2"/>
  <c r="K152" i="2"/>
  <c r="L152" i="2"/>
  <c r="M152" i="2"/>
  <c r="N152" i="2"/>
  <c r="O152" i="2"/>
  <c r="J153" i="2"/>
  <c r="K153" i="2"/>
  <c r="L153" i="2"/>
  <c r="M153" i="2"/>
  <c r="N153" i="2"/>
  <c r="O153" i="2"/>
  <c r="J154" i="2"/>
  <c r="K154" i="2"/>
  <c r="L154" i="2"/>
  <c r="M154" i="2"/>
  <c r="N154" i="2"/>
  <c r="O154" i="2"/>
  <c r="J155" i="2"/>
  <c r="K155" i="2"/>
  <c r="L155" i="2"/>
  <c r="M155" i="2"/>
  <c r="N155" i="2"/>
  <c r="O155" i="2"/>
  <c r="J156" i="2"/>
  <c r="K156" i="2"/>
  <c r="L156" i="2"/>
  <c r="M156" i="2"/>
  <c r="N156" i="2"/>
  <c r="O156" i="2"/>
  <c r="J157" i="2"/>
  <c r="K157" i="2"/>
  <c r="L157" i="2"/>
  <c r="M157" i="2"/>
  <c r="N157" i="2"/>
  <c r="O157" i="2"/>
  <c r="J158" i="2"/>
  <c r="K158" i="2"/>
  <c r="L158" i="2"/>
  <c r="M158" i="2"/>
  <c r="N158" i="2"/>
  <c r="O158" i="2"/>
  <c r="J159" i="2"/>
  <c r="K159" i="2"/>
  <c r="L159" i="2"/>
  <c r="M159" i="2"/>
  <c r="N159" i="2"/>
  <c r="O159" i="2"/>
  <c r="J160" i="2"/>
  <c r="K160" i="2"/>
  <c r="L160" i="2"/>
  <c r="M160" i="2"/>
  <c r="N160" i="2"/>
  <c r="O160" i="2"/>
  <c r="J161" i="2"/>
  <c r="K161" i="2"/>
  <c r="L161" i="2"/>
  <c r="M161" i="2"/>
  <c r="N161" i="2"/>
  <c r="O161" i="2"/>
  <c r="J162" i="2"/>
  <c r="K162" i="2"/>
  <c r="L162" i="2"/>
  <c r="M162" i="2"/>
  <c r="N162" i="2"/>
  <c r="O162" i="2"/>
  <c r="J163" i="2"/>
  <c r="K163" i="2"/>
  <c r="L163" i="2"/>
  <c r="M163" i="2"/>
  <c r="N163" i="2"/>
  <c r="O163" i="2"/>
  <c r="J164" i="2"/>
  <c r="K164" i="2"/>
  <c r="L164" i="2"/>
  <c r="M164" i="2"/>
  <c r="N164" i="2"/>
  <c r="O164" i="2"/>
  <c r="J165" i="2"/>
  <c r="K165" i="2"/>
  <c r="L165" i="2"/>
  <c r="M165" i="2"/>
  <c r="N165" i="2"/>
  <c r="O165" i="2"/>
  <c r="J166" i="2"/>
  <c r="K166" i="2"/>
  <c r="L166" i="2"/>
  <c r="M166" i="2"/>
  <c r="N166" i="2"/>
  <c r="O166" i="2"/>
  <c r="J167" i="2"/>
  <c r="K167" i="2"/>
  <c r="L167" i="2"/>
  <c r="M167" i="2"/>
  <c r="N167" i="2"/>
  <c r="O167" i="2"/>
  <c r="J168" i="2"/>
  <c r="K168" i="2"/>
  <c r="L168" i="2"/>
  <c r="M168" i="2"/>
  <c r="N168" i="2"/>
  <c r="O168" i="2"/>
  <c r="J169" i="2"/>
  <c r="K169" i="2"/>
  <c r="L169" i="2"/>
  <c r="M169" i="2"/>
  <c r="N169" i="2"/>
  <c r="O169" i="2"/>
  <c r="J170" i="2"/>
  <c r="K170" i="2"/>
  <c r="L170" i="2"/>
  <c r="M170" i="2"/>
  <c r="N170" i="2"/>
  <c r="O170" i="2"/>
  <c r="J171" i="2"/>
  <c r="K171" i="2"/>
  <c r="L171" i="2"/>
  <c r="M171" i="2"/>
  <c r="N171" i="2"/>
  <c r="O171" i="2"/>
  <c r="J172" i="2"/>
  <c r="K172" i="2"/>
  <c r="L172" i="2"/>
  <c r="M172" i="2"/>
  <c r="N172" i="2"/>
  <c r="O172" i="2"/>
  <c r="J173" i="2"/>
  <c r="K173" i="2"/>
  <c r="L173" i="2"/>
  <c r="M173" i="2"/>
  <c r="N173" i="2"/>
  <c r="O173" i="2"/>
  <c r="J174" i="2"/>
  <c r="K174" i="2"/>
  <c r="L174" i="2"/>
  <c r="M174" i="2"/>
  <c r="N174" i="2"/>
  <c r="O174" i="2"/>
  <c r="J175" i="2"/>
  <c r="K175" i="2"/>
  <c r="L175" i="2"/>
  <c r="M175" i="2"/>
  <c r="N175" i="2"/>
  <c r="O175" i="2"/>
  <c r="J176" i="2"/>
  <c r="K176" i="2"/>
  <c r="L176" i="2"/>
  <c r="M176" i="2"/>
  <c r="N176" i="2"/>
  <c r="O176" i="2"/>
  <c r="J177" i="2"/>
  <c r="K177" i="2"/>
  <c r="L177" i="2"/>
  <c r="M177" i="2"/>
  <c r="N177" i="2"/>
  <c r="O177" i="2"/>
  <c r="J178" i="2"/>
  <c r="K178" i="2"/>
  <c r="L178" i="2"/>
  <c r="M178" i="2"/>
  <c r="N178" i="2"/>
  <c r="O178" i="2"/>
  <c r="J179" i="2"/>
  <c r="K179" i="2"/>
  <c r="L179" i="2"/>
  <c r="M179" i="2"/>
  <c r="N179" i="2"/>
  <c r="O179" i="2"/>
  <c r="J180" i="2"/>
  <c r="K180" i="2"/>
  <c r="L180" i="2"/>
  <c r="M180" i="2"/>
  <c r="N180" i="2"/>
  <c r="O180" i="2"/>
  <c r="J181" i="2"/>
  <c r="K181" i="2"/>
  <c r="L181" i="2"/>
  <c r="M181" i="2"/>
  <c r="N181" i="2"/>
  <c r="O181" i="2"/>
  <c r="J182" i="2"/>
  <c r="K182" i="2"/>
  <c r="L182" i="2"/>
  <c r="M182" i="2"/>
  <c r="N182" i="2"/>
  <c r="O182" i="2"/>
  <c r="J183" i="2"/>
  <c r="K183" i="2"/>
  <c r="L183" i="2"/>
  <c r="M183" i="2"/>
  <c r="N183" i="2"/>
  <c r="O183" i="2"/>
  <c r="J184" i="2"/>
  <c r="K184" i="2"/>
  <c r="L184" i="2"/>
  <c r="M184" i="2"/>
  <c r="N184" i="2"/>
  <c r="O184" i="2"/>
  <c r="J185" i="2"/>
  <c r="K185" i="2"/>
  <c r="L185" i="2"/>
  <c r="M185" i="2"/>
  <c r="N185" i="2"/>
  <c r="O185" i="2"/>
  <c r="J186" i="2"/>
  <c r="K186" i="2"/>
  <c r="L186" i="2"/>
  <c r="M186" i="2"/>
  <c r="N186" i="2"/>
  <c r="O186" i="2"/>
  <c r="J187" i="2"/>
  <c r="K187" i="2"/>
  <c r="L187" i="2"/>
  <c r="M187" i="2"/>
  <c r="N187" i="2"/>
  <c r="O187" i="2"/>
  <c r="J188" i="2"/>
  <c r="K188" i="2"/>
  <c r="L188" i="2"/>
  <c r="M188" i="2"/>
  <c r="N188" i="2"/>
  <c r="O188" i="2"/>
  <c r="J189" i="2"/>
  <c r="K189" i="2"/>
  <c r="L189" i="2"/>
  <c r="M189" i="2"/>
  <c r="N189" i="2"/>
  <c r="O189" i="2"/>
  <c r="J190" i="2"/>
  <c r="K190" i="2"/>
  <c r="L190" i="2"/>
  <c r="M190" i="2"/>
  <c r="N190" i="2"/>
  <c r="O190" i="2"/>
  <c r="J191" i="2"/>
  <c r="K191" i="2"/>
  <c r="L191" i="2"/>
  <c r="M191" i="2"/>
  <c r="N191" i="2"/>
  <c r="O191" i="2"/>
  <c r="J192" i="2"/>
  <c r="K192" i="2"/>
  <c r="L192" i="2"/>
  <c r="M192" i="2"/>
  <c r="N192" i="2"/>
  <c r="O192" i="2"/>
  <c r="J193" i="2"/>
  <c r="K193" i="2"/>
  <c r="L193" i="2"/>
  <c r="M193" i="2"/>
  <c r="N193" i="2"/>
  <c r="O193" i="2"/>
  <c r="J194" i="2"/>
  <c r="K194" i="2"/>
  <c r="L194" i="2"/>
  <c r="M194" i="2"/>
  <c r="N194" i="2"/>
  <c r="O194" i="2"/>
  <c r="J195" i="2"/>
  <c r="K195" i="2"/>
  <c r="L195" i="2"/>
  <c r="M195" i="2"/>
  <c r="N195" i="2"/>
  <c r="O195" i="2"/>
  <c r="J196" i="2"/>
  <c r="K196" i="2"/>
  <c r="L196" i="2"/>
  <c r="M196" i="2"/>
  <c r="N196" i="2"/>
  <c r="O196" i="2"/>
  <c r="J197" i="2"/>
  <c r="K197" i="2"/>
  <c r="L197" i="2"/>
  <c r="M197" i="2"/>
  <c r="N197" i="2"/>
  <c r="O197" i="2"/>
  <c r="J198" i="2"/>
  <c r="K198" i="2"/>
  <c r="L198" i="2"/>
  <c r="M198" i="2"/>
  <c r="N198" i="2"/>
  <c r="O198" i="2"/>
  <c r="J199" i="2"/>
  <c r="K199" i="2"/>
  <c r="L199" i="2"/>
  <c r="M199" i="2"/>
  <c r="N199" i="2"/>
  <c r="O199" i="2"/>
  <c r="J200" i="2"/>
  <c r="K200" i="2"/>
  <c r="L200" i="2"/>
  <c r="M200" i="2"/>
  <c r="N200" i="2"/>
  <c r="O200" i="2"/>
  <c r="J201" i="2"/>
  <c r="K201" i="2"/>
  <c r="L201" i="2"/>
  <c r="M201" i="2"/>
  <c r="N201" i="2"/>
  <c r="O201" i="2"/>
  <c r="J202" i="2"/>
  <c r="K202" i="2"/>
  <c r="L202" i="2"/>
  <c r="M202" i="2"/>
  <c r="N202" i="2"/>
  <c r="O202" i="2"/>
  <c r="J203" i="2"/>
  <c r="K203" i="2"/>
  <c r="L203" i="2"/>
  <c r="M203" i="2"/>
  <c r="N203" i="2"/>
  <c r="O203" i="2"/>
  <c r="J204" i="2"/>
  <c r="K204" i="2"/>
  <c r="L204" i="2"/>
  <c r="M204" i="2"/>
  <c r="N204" i="2"/>
  <c r="O204" i="2"/>
  <c r="J205" i="2"/>
  <c r="K205" i="2"/>
  <c r="L205" i="2"/>
  <c r="M205" i="2"/>
  <c r="N205" i="2"/>
  <c r="O205" i="2"/>
  <c r="J206" i="2"/>
  <c r="K206" i="2"/>
  <c r="L206" i="2"/>
  <c r="M206" i="2"/>
  <c r="N206" i="2"/>
  <c r="O206" i="2"/>
  <c r="J207" i="2"/>
  <c r="K207" i="2"/>
  <c r="L207" i="2"/>
  <c r="M207" i="2"/>
  <c r="N207" i="2"/>
  <c r="O207" i="2"/>
  <c r="J208" i="2"/>
  <c r="K208" i="2"/>
  <c r="L208" i="2"/>
  <c r="M208" i="2"/>
  <c r="N208" i="2"/>
  <c r="O208" i="2"/>
  <c r="J209" i="2"/>
  <c r="K209" i="2"/>
  <c r="L209" i="2"/>
  <c r="M209" i="2"/>
  <c r="N209" i="2"/>
  <c r="O209" i="2"/>
  <c r="J210" i="2"/>
  <c r="K210" i="2"/>
  <c r="L210" i="2"/>
  <c r="M210" i="2"/>
  <c r="N210" i="2"/>
  <c r="O210" i="2"/>
  <c r="J211" i="2"/>
  <c r="K211" i="2"/>
  <c r="L211" i="2"/>
  <c r="M211" i="2"/>
  <c r="N211" i="2"/>
  <c r="O211" i="2"/>
  <c r="J212" i="2"/>
  <c r="K212" i="2"/>
  <c r="L212" i="2"/>
  <c r="M212" i="2"/>
  <c r="N212" i="2"/>
  <c r="O212" i="2"/>
  <c r="J213" i="2"/>
  <c r="K213" i="2"/>
  <c r="L213" i="2"/>
  <c r="M213" i="2"/>
  <c r="N213" i="2"/>
  <c r="O213" i="2"/>
  <c r="J214" i="2"/>
  <c r="K214" i="2"/>
  <c r="L214" i="2"/>
  <c r="M214" i="2"/>
  <c r="N214" i="2"/>
  <c r="O214" i="2"/>
  <c r="J215" i="2"/>
  <c r="K215" i="2"/>
  <c r="L215" i="2"/>
  <c r="M215" i="2"/>
  <c r="N215" i="2"/>
  <c r="O215" i="2"/>
  <c r="J216" i="2"/>
  <c r="K216" i="2"/>
  <c r="L216" i="2"/>
  <c r="M216" i="2"/>
  <c r="N216" i="2"/>
  <c r="O216" i="2"/>
  <c r="J217" i="2"/>
  <c r="K217" i="2"/>
  <c r="L217" i="2"/>
  <c r="M217" i="2"/>
  <c r="N217" i="2"/>
  <c r="O217" i="2"/>
  <c r="J218" i="2"/>
  <c r="K218" i="2"/>
  <c r="L218" i="2"/>
  <c r="M218" i="2"/>
  <c r="N218" i="2"/>
  <c r="O218" i="2"/>
  <c r="J219" i="2"/>
  <c r="K219" i="2"/>
  <c r="L219" i="2"/>
  <c r="M219" i="2"/>
  <c r="N219" i="2"/>
  <c r="O219" i="2"/>
  <c r="J220" i="2"/>
  <c r="K220" i="2"/>
  <c r="L220" i="2"/>
  <c r="M220" i="2"/>
  <c r="N220" i="2"/>
  <c r="O220" i="2"/>
  <c r="J221" i="2"/>
  <c r="K221" i="2"/>
  <c r="L221" i="2"/>
  <c r="M221" i="2"/>
  <c r="N221" i="2"/>
  <c r="O221" i="2"/>
  <c r="J222" i="2"/>
  <c r="K222" i="2"/>
  <c r="L222" i="2"/>
  <c r="M222" i="2"/>
  <c r="N222" i="2"/>
  <c r="O222" i="2"/>
  <c r="J223" i="2"/>
  <c r="K223" i="2"/>
  <c r="L223" i="2"/>
  <c r="M223" i="2"/>
  <c r="N223" i="2"/>
  <c r="O223" i="2"/>
  <c r="J224" i="2"/>
  <c r="K224" i="2"/>
  <c r="L224" i="2"/>
  <c r="M224" i="2"/>
  <c r="N224" i="2"/>
  <c r="O224" i="2"/>
  <c r="J225" i="2"/>
  <c r="K225" i="2"/>
  <c r="L225" i="2"/>
  <c r="M225" i="2"/>
  <c r="N225" i="2"/>
  <c r="O225" i="2"/>
  <c r="J226" i="2"/>
  <c r="K226" i="2"/>
  <c r="L226" i="2"/>
  <c r="M226" i="2"/>
  <c r="N226" i="2"/>
  <c r="O226" i="2"/>
  <c r="J227" i="2"/>
  <c r="K227" i="2"/>
  <c r="L227" i="2"/>
  <c r="M227" i="2"/>
  <c r="N227" i="2"/>
  <c r="O227" i="2"/>
  <c r="J228" i="2"/>
  <c r="K228" i="2"/>
  <c r="L228" i="2"/>
  <c r="M228" i="2"/>
  <c r="N228" i="2"/>
  <c r="O228" i="2"/>
  <c r="J229" i="2"/>
  <c r="K229" i="2"/>
  <c r="L229" i="2"/>
  <c r="M229" i="2"/>
  <c r="N229" i="2"/>
  <c r="O229" i="2"/>
  <c r="J230" i="2"/>
  <c r="K230" i="2"/>
  <c r="L230" i="2"/>
  <c r="M230" i="2"/>
  <c r="N230" i="2"/>
  <c r="O230" i="2"/>
  <c r="J231" i="2"/>
  <c r="K231" i="2"/>
  <c r="L231" i="2"/>
  <c r="M231" i="2"/>
  <c r="N231" i="2"/>
  <c r="O231" i="2"/>
  <c r="J232" i="2"/>
  <c r="K232" i="2"/>
  <c r="L232" i="2"/>
  <c r="M232" i="2"/>
  <c r="N232" i="2"/>
  <c r="O232" i="2"/>
  <c r="J233" i="2"/>
  <c r="K233" i="2"/>
  <c r="L233" i="2"/>
  <c r="M233" i="2"/>
  <c r="N233" i="2"/>
  <c r="O233" i="2"/>
  <c r="J234" i="2"/>
  <c r="K234" i="2"/>
  <c r="L234" i="2"/>
  <c r="M234" i="2"/>
  <c r="N234" i="2"/>
  <c r="O234" i="2"/>
  <c r="J235" i="2"/>
  <c r="K235" i="2"/>
  <c r="L235" i="2"/>
  <c r="M235" i="2"/>
  <c r="N235" i="2"/>
  <c r="O235" i="2"/>
  <c r="J236" i="2"/>
  <c r="K236" i="2"/>
  <c r="L236" i="2"/>
  <c r="M236" i="2"/>
  <c r="N236" i="2"/>
  <c r="O236" i="2"/>
  <c r="J237" i="2"/>
  <c r="K237" i="2"/>
  <c r="L237" i="2"/>
  <c r="M237" i="2"/>
  <c r="N237" i="2"/>
  <c r="O237" i="2"/>
  <c r="J238" i="2"/>
  <c r="K238" i="2"/>
  <c r="L238" i="2"/>
  <c r="M238" i="2"/>
  <c r="N238" i="2"/>
  <c r="O238" i="2"/>
  <c r="J239" i="2"/>
  <c r="K239" i="2"/>
  <c r="L239" i="2"/>
  <c r="M239" i="2"/>
  <c r="N239" i="2"/>
  <c r="O239" i="2"/>
  <c r="J240" i="2"/>
  <c r="K240" i="2"/>
  <c r="L240" i="2"/>
  <c r="M240" i="2"/>
  <c r="N240" i="2"/>
  <c r="O240" i="2"/>
  <c r="J241" i="2"/>
  <c r="K241" i="2"/>
  <c r="L241" i="2"/>
  <c r="M241" i="2"/>
  <c r="N241" i="2"/>
  <c r="O241" i="2"/>
  <c r="J242" i="2"/>
  <c r="K242" i="2"/>
  <c r="L242" i="2"/>
  <c r="M242" i="2"/>
  <c r="N242" i="2"/>
  <c r="O242" i="2"/>
  <c r="J243" i="2"/>
  <c r="K243" i="2"/>
  <c r="L243" i="2"/>
  <c r="M243" i="2"/>
  <c r="N243" i="2"/>
  <c r="O243" i="2"/>
  <c r="J244" i="2"/>
  <c r="K244" i="2"/>
  <c r="L244" i="2"/>
  <c r="M244" i="2"/>
  <c r="N244" i="2"/>
  <c r="O244" i="2"/>
  <c r="J245" i="2"/>
  <c r="K245" i="2"/>
  <c r="L245" i="2"/>
  <c r="M245" i="2"/>
  <c r="N245" i="2"/>
  <c r="O245" i="2"/>
  <c r="J246" i="2"/>
  <c r="K246" i="2"/>
  <c r="L246" i="2"/>
  <c r="M246" i="2"/>
  <c r="N246" i="2"/>
  <c r="O246" i="2"/>
  <c r="J247" i="2"/>
  <c r="K247" i="2"/>
  <c r="L247" i="2"/>
  <c r="M247" i="2"/>
  <c r="N247" i="2"/>
  <c r="O247" i="2"/>
  <c r="J248" i="2"/>
  <c r="K248" i="2"/>
  <c r="L248" i="2"/>
  <c r="M248" i="2"/>
  <c r="N248" i="2"/>
  <c r="O248" i="2"/>
  <c r="J249" i="2"/>
  <c r="K249" i="2"/>
  <c r="L249" i="2"/>
  <c r="M249" i="2"/>
  <c r="N249" i="2"/>
  <c r="O249" i="2"/>
  <c r="J250" i="2"/>
  <c r="K250" i="2"/>
  <c r="L250" i="2"/>
  <c r="M250" i="2"/>
  <c r="N250" i="2"/>
  <c r="O250" i="2"/>
  <c r="J251" i="2"/>
  <c r="K251" i="2"/>
  <c r="L251" i="2"/>
  <c r="M251" i="2"/>
  <c r="N251" i="2"/>
  <c r="O251" i="2"/>
  <c r="J252" i="2"/>
  <c r="K252" i="2"/>
  <c r="L252" i="2"/>
  <c r="M252" i="2"/>
  <c r="N252" i="2"/>
  <c r="O252" i="2"/>
  <c r="J253" i="2"/>
  <c r="K253" i="2"/>
  <c r="L253" i="2"/>
  <c r="M253" i="2"/>
  <c r="N253" i="2"/>
  <c r="O253" i="2"/>
  <c r="J254" i="2"/>
  <c r="K254" i="2"/>
  <c r="L254" i="2"/>
  <c r="M254" i="2"/>
  <c r="N254" i="2"/>
  <c r="O254" i="2"/>
  <c r="J255" i="2"/>
  <c r="K255" i="2"/>
  <c r="L255" i="2"/>
  <c r="M255" i="2"/>
  <c r="N255" i="2"/>
  <c r="O255" i="2"/>
  <c r="J256" i="2"/>
  <c r="K256" i="2"/>
  <c r="L256" i="2"/>
  <c r="M256" i="2"/>
  <c r="N256" i="2"/>
  <c r="O256" i="2"/>
  <c r="J257" i="2"/>
  <c r="K257" i="2"/>
  <c r="L257" i="2"/>
  <c r="M257" i="2"/>
  <c r="N257" i="2"/>
  <c r="O257" i="2"/>
  <c r="J258" i="2"/>
  <c r="K258" i="2"/>
  <c r="L258" i="2"/>
  <c r="M258" i="2"/>
  <c r="N258" i="2"/>
  <c r="O258" i="2"/>
  <c r="J259" i="2"/>
  <c r="K259" i="2"/>
  <c r="L259" i="2"/>
  <c r="M259" i="2"/>
  <c r="N259" i="2"/>
  <c r="O259" i="2"/>
  <c r="J260" i="2"/>
  <c r="K260" i="2"/>
  <c r="L260" i="2"/>
  <c r="M260" i="2"/>
  <c r="N260" i="2"/>
  <c r="O260" i="2"/>
  <c r="J261" i="2"/>
  <c r="K261" i="2"/>
  <c r="L261" i="2"/>
  <c r="M261" i="2"/>
  <c r="N261" i="2"/>
  <c r="O261" i="2"/>
  <c r="J262" i="2"/>
  <c r="K262" i="2"/>
  <c r="L262" i="2"/>
  <c r="M262" i="2"/>
  <c r="N262" i="2"/>
  <c r="O262" i="2"/>
  <c r="J263" i="2"/>
  <c r="K263" i="2"/>
  <c r="L263" i="2"/>
  <c r="M263" i="2"/>
  <c r="N263" i="2"/>
  <c r="O263" i="2"/>
  <c r="J264" i="2"/>
  <c r="K264" i="2"/>
  <c r="L264" i="2"/>
  <c r="M264" i="2"/>
  <c r="N264" i="2"/>
  <c r="O264" i="2"/>
  <c r="J265" i="2"/>
  <c r="K265" i="2"/>
  <c r="L265" i="2"/>
  <c r="M265" i="2"/>
  <c r="N265" i="2"/>
  <c r="O265" i="2"/>
  <c r="J266" i="2"/>
  <c r="K266" i="2"/>
  <c r="L266" i="2"/>
  <c r="M266" i="2"/>
  <c r="N266" i="2"/>
  <c r="O266" i="2"/>
  <c r="J267" i="2"/>
  <c r="K267" i="2"/>
  <c r="L267" i="2"/>
  <c r="M267" i="2"/>
  <c r="N267" i="2"/>
  <c r="O267" i="2"/>
  <c r="J268" i="2"/>
  <c r="K268" i="2"/>
  <c r="L268" i="2"/>
  <c r="M268" i="2"/>
  <c r="N268" i="2"/>
  <c r="O268" i="2"/>
  <c r="J269" i="2"/>
  <c r="K269" i="2"/>
  <c r="L269" i="2"/>
  <c r="M269" i="2"/>
  <c r="N269" i="2"/>
  <c r="O269" i="2"/>
  <c r="J270" i="2"/>
  <c r="K270" i="2"/>
  <c r="L270" i="2"/>
  <c r="M270" i="2"/>
  <c r="N270" i="2"/>
  <c r="O270" i="2"/>
  <c r="J271" i="2"/>
  <c r="K271" i="2"/>
  <c r="L271" i="2"/>
  <c r="M271" i="2"/>
  <c r="N271" i="2"/>
  <c r="O271" i="2"/>
  <c r="J272" i="2"/>
  <c r="K272" i="2"/>
  <c r="L272" i="2"/>
  <c r="M272" i="2"/>
  <c r="N272" i="2"/>
  <c r="O272" i="2"/>
  <c r="J273" i="2"/>
  <c r="K273" i="2"/>
  <c r="L273" i="2"/>
  <c r="M273" i="2"/>
  <c r="N273" i="2"/>
  <c r="O273" i="2"/>
  <c r="J274" i="2"/>
  <c r="K274" i="2"/>
  <c r="L274" i="2"/>
  <c r="M274" i="2"/>
  <c r="N274" i="2"/>
  <c r="O274" i="2"/>
  <c r="J275" i="2"/>
  <c r="K275" i="2"/>
  <c r="L275" i="2"/>
  <c r="M275" i="2"/>
  <c r="N275" i="2"/>
  <c r="O275" i="2"/>
  <c r="J276" i="2"/>
  <c r="K276" i="2"/>
  <c r="L276" i="2"/>
  <c r="M276" i="2"/>
  <c r="N276" i="2"/>
  <c r="O276" i="2"/>
  <c r="J277" i="2"/>
  <c r="K277" i="2"/>
  <c r="L277" i="2"/>
  <c r="M277" i="2"/>
  <c r="N277" i="2"/>
  <c r="O277" i="2"/>
  <c r="J278" i="2"/>
  <c r="K278" i="2"/>
  <c r="L278" i="2"/>
  <c r="M278" i="2"/>
  <c r="N278" i="2"/>
  <c r="O278" i="2"/>
  <c r="J279" i="2"/>
  <c r="K279" i="2"/>
  <c r="L279" i="2"/>
  <c r="M279" i="2"/>
  <c r="N279" i="2"/>
  <c r="O279" i="2"/>
  <c r="J280" i="2"/>
  <c r="K280" i="2"/>
  <c r="L280" i="2"/>
  <c r="M280" i="2"/>
  <c r="N280" i="2"/>
  <c r="O280" i="2"/>
  <c r="J281" i="2"/>
  <c r="K281" i="2"/>
  <c r="L281" i="2"/>
  <c r="M281" i="2"/>
  <c r="N281" i="2"/>
  <c r="O281" i="2"/>
  <c r="J282" i="2"/>
  <c r="K282" i="2"/>
  <c r="L282" i="2"/>
  <c r="M282" i="2"/>
  <c r="N282" i="2"/>
  <c r="O282" i="2"/>
  <c r="J283" i="2"/>
  <c r="K283" i="2"/>
  <c r="L283" i="2"/>
  <c r="M283" i="2"/>
  <c r="N283" i="2"/>
  <c r="O283" i="2"/>
  <c r="J284" i="2"/>
  <c r="K284" i="2"/>
  <c r="L284" i="2"/>
  <c r="M284" i="2"/>
  <c r="N284" i="2"/>
  <c r="O284" i="2"/>
  <c r="J285" i="2"/>
  <c r="K285" i="2"/>
  <c r="L285" i="2"/>
  <c r="M285" i="2"/>
  <c r="N285" i="2"/>
  <c r="O285" i="2"/>
  <c r="J286" i="2"/>
  <c r="K286" i="2"/>
  <c r="L286" i="2"/>
  <c r="M286" i="2"/>
  <c r="N286" i="2"/>
  <c r="O286" i="2"/>
  <c r="J287" i="2"/>
  <c r="K287" i="2"/>
  <c r="L287" i="2"/>
  <c r="M287" i="2"/>
  <c r="N287" i="2"/>
  <c r="O287" i="2"/>
  <c r="J288" i="2"/>
  <c r="K288" i="2"/>
  <c r="L288" i="2"/>
  <c r="M288" i="2"/>
  <c r="N288" i="2"/>
  <c r="O288" i="2"/>
  <c r="J289" i="2"/>
  <c r="K289" i="2"/>
  <c r="L289" i="2"/>
  <c r="M289" i="2"/>
  <c r="N289" i="2"/>
  <c r="O289" i="2"/>
  <c r="J290" i="2"/>
  <c r="K290" i="2"/>
  <c r="L290" i="2"/>
  <c r="M290" i="2"/>
  <c r="N290" i="2"/>
  <c r="O290" i="2"/>
  <c r="J291" i="2"/>
  <c r="K291" i="2"/>
  <c r="L291" i="2"/>
  <c r="M291" i="2"/>
  <c r="N291" i="2"/>
  <c r="O291" i="2"/>
  <c r="J292" i="2"/>
  <c r="K292" i="2"/>
  <c r="L292" i="2"/>
  <c r="M292" i="2"/>
  <c r="N292" i="2"/>
  <c r="O292" i="2"/>
  <c r="J293" i="2"/>
  <c r="K293" i="2"/>
  <c r="L293" i="2"/>
  <c r="M293" i="2"/>
  <c r="N293" i="2"/>
  <c r="O293" i="2"/>
  <c r="J294" i="2"/>
  <c r="K294" i="2"/>
  <c r="L294" i="2"/>
  <c r="M294" i="2"/>
  <c r="N294" i="2"/>
  <c r="O294" i="2"/>
  <c r="J295" i="2"/>
  <c r="K295" i="2"/>
  <c r="L295" i="2"/>
  <c r="M295" i="2"/>
  <c r="N295" i="2"/>
  <c r="O295" i="2"/>
  <c r="J296" i="2"/>
  <c r="K296" i="2"/>
  <c r="L296" i="2"/>
  <c r="M296" i="2"/>
  <c r="N296" i="2"/>
  <c r="O296" i="2"/>
  <c r="J297" i="2"/>
  <c r="K297" i="2"/>
  <c r="L297" i="2"/>
  <c r="M297" i="2"/>
  <c r="N297" i="2"/>
  <c r="O297" i="2"/>
  <c r="J298" i="2"/>
  <c r="K298" i="2"/>
  <c r="L298" i="2"/>
  <c r="M298" i="2"/>
  <c r="N298" i="2"/>
  <c r="O298" i="2"/>
  <c r="J299" i="2"/>
  <c r="K299" i="2"/>
  <c r="L299" i="2"/>
  <c r="M299" i="2"/>
  <c r="N299" i="2"/>
  <c r="O299" i="2"/>
  <c r="J300" i="2"/>
  <c r="K300" i="2"/>
  <c r="L300" i="2"/>
  <c r="M300" i="2"/>
  <c r="N300" i="2"/>
  <c r="O300" i="2"/>
  <c r="J301" i="2"/>
  <c r="K301" i="2"/>
  <c r="L301" i="2"/>
  <c r="M301" i="2"/>
  <c r="N301" i="2"/>
  <c r="O301" i="2"/>
  <c r="J302" i="2"/>
  <c r="K302" i="2"/>
  <c r="L302" i="2"/>
  <c r="M302" i="2"/>
  <c r="N302" i="2"/>
  <c r="O302" i="2"/>
  <c r="J303" i="2"/>
  <c r="K303" i="2"/>
  <c r="L303" i="2"/>
  <c r="M303" i="2"/>
  <c r="N303" i="2"/>
  <c r="O303" i="2"/>
  <c r="J304" i="2"/>
  <c r="K304" i="2"/>
  <c r="L304" i="2"/>
  <c r="M304" i="2"/>
  <c r="N304" i="2"/>
  <c r="O304" i="2"/>
  <c r="J305" i="2"/>
  <c r="K305" i="2"/>
  <c r="L305" i="2"/>
  <c r="M305" i="2"/>
  <c r="N305" i="2"/>
  <c r="O305" i="2"/>
  <c r="J306" i="2"/>
  <c r="K306" i="2"/>
  <c r="L306" i="2"/>
  <c r="M306" i="2"/>
  <c r="N306" i="2"/>
  <c r="O306" i="2"/>
  <c r="J307" i="2"/>
  <c r="K307" i="2"/>
  <c r="L307" i="2"/>
  <c r="M307" i="2"/>
  <c r="N307" i="2"/>
  <c r="O307" i="2"/>
  <c r="J308" i="2"/>
  <c r="K308" i="2"/>
  <c r="L308" i="2"/>
  <c r="M308" i="2"/>
  <c r="N308" i="2"/>
  <c r="O308" i="2"/>
  <c r="J309" i="2"/>
  <c r="K309" i="2"/>
  <c r="L309" i="2"/>
  <c r="M309" i="2"/>
  <c r="N309" i="2"/>
  <c r="O309" i="2"/>
  <c r="J310" i="2"/>
  <c r="K310" i="2"/>
  <c r="L310" i="2"/>
  <c r="M310" i="2"/>
  <c r="N310" i="2"/>
  <c r="O310" i="2"/>
  <c r="J311" i="2"/>
  <c r="K311" i="2"/>
  <c r="L311" i="2"/>
  <c r="M311" i="2"/>
  <c r="N311" i="2"/>
  <c r="O311" i="2"/>
  <c r="J312" i="2"/>
  <c r="K312" i="2"/>
  <c r="L312" i="2"/>
  <c r="M312" i="2"/>
  <c r="N312" i="2"/>
  <c r="O312" i="2"/>
  <c r="J313" i="2"/>
  <c r="K313" i="2"/>
  <c r="L313" i="2"/>
  <c r="M313" i="2"/>
  <c r="N313" i="2"/>
  <c r="O313" i="2"/>
  <c r="J314" i="2"/>
  <c r="K314" i="2"/>
  <c r="L314" i="2"/>
  <c r="M314" i="2"/>
  <c r="N314" i="2"/>
  <c r="O314" i="2"/>
  <c r="J315" i="2"/>
  <c r="K315" i="2"/>
  <c r="L315" i="2"/>
  <c r="M315" i="2"/>
  <c r="N315" i="2"/>
  <c r="O315" i="2"/>
  <c r="J316" i="2"/>
  <c r="K316" i="2"/>
  <c r="L316" i="2"/>
  <c r="M316" i="2"/>
  <c r="N316" i="2"/>
  <c r="O316" i="2"/>
  <c r="J317" i="2"/>
  <c r="K317" i="2"/>
  <c r="L317" i="2"/>
  <c r="M317" i="2"/>
  <c r="N317" i="2"/>
  <c r="O317" i="2"/>
  <c r="J318" i="2"/>
  <c r="K318" i="2"/>
  <c r="L318" i="2"/>
  <c r="M318" i="2"/>
  <c r="N318" i="2"/>
  <c r="O318" i="2"/>
  <c r="J319" i="2"/>
  <c r="K319" i="2"/>
  <c r="L319" i="2"/>
  <c r="M319" i="2"/>
  <c r="N319" i="2"/>
  <c r="O319" i="2"/>
  <c r="J320" i="2"/>
  <c r="K320" i="2"/>
  <c r="L320" i="2"/>
  <c r="M320" i="2"/>
  <c r="N320" i="2"/>
  <c r="O320" i="2"/>
  <c r="J321" i="2"/>
  <c r="K321" i="2"/>
  <c r="L321" i="2"/>
  <c r="M321" i="2"/>
  <c r="N321" i="2"/>
  <c r="O321" i="2"/>
  <c r="J322" i="2"/>
  <c r="K322" i="2"/>
  <c r="L322" i="2"/>
  <c r="M322" i="2"/>
  <c r="N322" i="2"/>
  <c r="O322" i="2"/>
  <c r="J323" i="2"/>
  <c r="K323" i="2"/>
  <c r="L323" i="2"/>
  <c r="M323" i="2"/>
  <c r="N323" i="2"/>
  <c r="O323" i="2"/>
  <c r="J324" i="2"/>
  <c r="K324" i="2"/>
  <c r="L324" i="2"/>
  <c r="M324" i="2"/>
  <c r="N324" i="2"/>
  <c r="O324" i="2"/>
  <c r="J325" i="2"/>
  <c r="K325" i="2"/>
  <c r="L325" i="2"/>
  <c r="M325" i="2"/>
  <c r="N325" i="2"/>
  <c r="O325" i="2"/>
  <c r="J326" i="2"/>
  <c r="K326" i="2"/>
  <c r="L326" i="2"/>
  <c r="M326" i="2"/>
  <c r="N326" i="2"/>
  <c r="O326" i="2"/>
  <c r="J327" i="2"/>
  <c r="K327" i="2"/>
  <c r="L327" i="2"/>
  <c r="M327" i="2"/>
  <c r="N327" i="2"/>
  <c r="O327" i="2"/>
  <c r="J328" i="2"/>
  <c r="K328" i="2"/>
  <c r="L328" i="2"/>
  <c r="M328" i="2"/>
  <c r="N328" i="2"/>
  <c r="O328" i="2"/>
  <c r="J329" i="2"/>
  <c r="K329" i="2"/>
  <c r="L329" i="2"/>
  <c r="M329" i="2"/>
  <c r="N329" i="2"/>
  <c r="O329" i="2"/>
  <c r="J330" i="2"/>
  <c r="K330" i="2"/>
  <c r="L330" i="2"/>
  <c r="M330" i="2"/>
  <c r="N330" i="2"/>
  <c r="O330" i="2"/>
  <c r="J331" i="2"/>
  <c r="K331" i="2"/>
  <c r="L331" i="2"/>
  <c r="M331" i="2"/>
  <c r="N331" i="2"/>
  <c r="O331" i="2"/>
  <c r="J332" i="2"/>
  <c r="K332" i="2"/>
  <c r="L332" i="2"/>
  <c r="M332" i="2"/>
  <c r="N332" i="2"/>
  <c r="O332" i="2"/>
  <c r="J333" i="2"/>
  <c r="K333" i="2"/>
  <c r="L333" i="2"/>
  <c r="M333" i="2"/>
  <c r="N333" i="2"/>
  <c r="O333" i="2"/>
  <c r="J334" i="2"/>
  <c r="K334" i="2"/>
  <c r="L334" i="2"/>
  <c r="M334" i="2"/>
  <c r="N334" i="2"/>
  <c r="O334" i="2"/>
  <c r="J335" i="2"/>
  <c r="K335" i="2"/>
  <c r="L335" i="2"/>
  <c r="M335" i="2"/>
  <c r="N335" i="2"/>
  <c r="O335" i="2"/>
  <c r="J336" i="2"/>
  <c r="K336" i="2"/>
  <c r="L336" i="2"/>
  <c r="M336" i="2"/>
  <c r="N336" i="2"/>
  <c r="O336" i="2"/>
  <c r="J337" i="2"/>
  <c r="K337" i="2"/>
  <c r="L337" i="2"/>
  <c r="M337" i="2"/>
  <c r="N337" i="2"/>
  <c r="O337" i="2"/>
  <c r="J338" i="2"/>
  <c r="K338" i="2"/>
  <c r="L338" i="2"/>
  <c r="M338" i="2"/>
  <c r="N338" i="2"/>
  <c r="O338" i="2"/>
  <c r="J339" i="2"/>
  <c r="K339" i="2"/>
  <c r="L339" i="2"/>
  <c r="M339" i="2"/>
  <c r="N339" i="2"/>
  <c r="O339" i="2"/>
  <c r="J340" i="2"/>
  <c r="K340" i="2"/>
  <c r="L340" i="2"/>
  <c r="M340" i="2"/>
  <c r="N340" i="2"/>
  <c r="O340" i="2"/>
  <c r="J341" i="2"/>
  <c r="K341" i="2"/>
  <c r="L341" i="2"/>
  <c r="M341" i="2"/>
  <c r="N341" i="2"/>
  <c r="O341" i="2"/>
  <c r="J342" i="2"/>
  <c r="K342" i="2"/>
  <c r="L342" i="2"/>
  <c r="M342" i="2"/>
  <c r="N342" i="2"/>
  <c r="O342" i="2"/>
  <c r="J343" i="2"/>
  <c r="K343" i="2"/>
  <c r="L343" i="2"/>
  <c r="M343" i="2"/>
  <c r="N343" i="2"/>
  <c r="O343" i="2"/>
  <c r="J344" i="2"/>
  <c r="K344" i="2"/>
  <c r="L344" i="2"/>
  <c r="M344" i="2"/>
  <c r="N344" i="2"/>
  <c r="O344" i="2"/>
  <c r="J345" i="2"/>
  <c r="K345" i="2"/>
  <c r="L345" i="2"/>
  <c r="M345" i="2"/>
  <c r="N345" i="2"/>
  <c r="O345" i="2"/>
  <c r="J346" i="2"/>
  <c r="K346" i="2"/>
  <c r="L346" i="2"/>
  <c r="M346" i="2"/>
  <c r="N346" i="2"/>
  <c r="O346" i="2"/>
  <c r="J347" i="2"/>
  <c r="K347" i="2"/>
  <c r="L347" i="2"/>
  <c r="M347" i="2"/>
  <c r="N347" i="2"/>
  <c r="O347" i="2"/>
  <c r="J348" i="2"/>
  <c r="K348" i="2"/>
  <c r="L348" i="2"/>
  <c r="M348" i="2"/>
  <c r="N348" i="2"/>
  <c r="O348" i="2"/>
  <c r="J349" i="2"/>
  <c r="K349" i="2"/>
  <c r="L349" i="2"/>
  <c r="M349" i="2"/>
  <c r="N349" i="2"/>
  <c r="O349" i="2"/>
  <c r="J350" i="2"/>
  <c r="K350" i="2"/>
  <c r="L350" i="2"/>
  <c r="M350" i="2"/>
  <c r="N350" i="2"/>
  <c r="O350" i="2"/>
  <c r="J351" i="2"/>
  <c r="K351" i="2"/>
  <c r="L351" i="2"/>
  <c r="M351" i="2"/>
  <c r="N351" i="2"/>
  <c r="O351" i="2"/>
  <c r="J352" i="2"/>
  <c r="K352" i="2"/>
  <c r="L352" i="2"/>
  <c r="M352" i="2"/>
  <c r="N352" i="2"/>
  <c r="O352" i="2"/>
  <c r="J353" i="2"/>
  <c r="K353" i="2"/>
  <c r="L353" i="2"/>
  <c r="M353" i="2"/>
  <c r="N353" i="2"/>
  <c r="O353" i="2"/>
  <c r="J354" i="2"/>
  <c r="K354" i="2"/>
  <c r="L354" i="2"/>
  <c r="M354" i="2"/>
  <c r="N354" i="2"/>
  <c r="O354" i="2"/>
  <c r="J355" i="2"/>
  <c r="K355" i="2"/>
  <c r="L355" i="2"/>
  <c r="M355" i="2"/>
  <c r="N355" i="2"/>
  <c r="O355" i="2"/>
  <c r="J356" i="2"/>
  <c r="K356" i="2"/>
  <c r="L356" i="2"/>
  <c r="M356" i="2"/>
  <c r="N356" i="2"/>
  <c r="O356" i="2"/>
  <c r="J357" i="2"/>
  <c r="K357" i="2"/>
  <c r="L357" i="2"/>
  <c r="M357" i="2"/>
  <c r="N357" i="2"/>
  <c r="O357" i="2"/>
  <c r="J358" i="2"/>
  <c r="K358" i="2"/>
  <c r="L358" i="2"/>
  <c r="M358" i="2"/>
  <c r="N358" i="2"/>
  <c r="O358" i="2"/>
  <c r="J359" i="2"/>
  <c r="K359" i="2"/>
  <c r="L359" i="2"/>
  <c r="M359" i="2"/>
  <c r="N359" i="2"/>
  <c r="O359" i="2"/>
  <c r="J360" i="2"/>
  <c r="K360" i="2"/>
  <c r="L360" i="2"/>
  <c r="M360" i="2"/>
  <c r="N360" i="2"/>
  <c r="O360" i="2"/>
  <c r="J361" i="2"/>
  <c r="K361" i="2"/>
  <c r="L361" i="2"/>
  <c r="M361" i="2"/>
  <c r="N361" i="2"/>
  <c r="O361" i="2"/>
  <c r="J362" i="2"/>
  <c r="K362" i="2"/>
  <c r="L362" i="2"/>
  <c r="M362" i="2"/>
  <c r="N362" i="2"/>
  <c r="O362" i="2"/>
  <c r="J363" i="2"/>
  <c r="K363" i="2"/>
  <c r="L363" i="2"/>
  <c r="M363" i="2"/>
  <c r="N363" i="2"/>
  <c r="O363" i="2"/>
  <c r="J364" i="2"/>
  <c r="K364" i="2"/>
  <c r="L364" i="2"/>
  <c r="M364" i="2"/>
  <c r="N364" i="2"/>
  <c r="O364" i="2"/>
  <c r="J365" i="2"/>
  <c r="K365" i="2"/>
  <c r="L365" i="2"/>
  <c r="M365" i="2"/>
  <c r="N365" i="2"/>
  <c r="O365" i="2"/>
  <c r="J366" i="2"/>
  <c r="K366" i="2"/>
  <c r="L366" i="2"/>
  <c r="M366" i="2"/>
  <c r="N366" i="2"/>
  <c r="O366" i="2"/>
  <c r="J367" i="2"/>
  <c r="K367" i="2"/>
  <c r="L367" i="2"/>
  <c r="M367" i="2"/>
  <c r="N367" i="2"/>
  <c r="O367" i="2"/>
  <c r="J368" i="2"/>
  <c r="K368" i="2"/>
  <c r="L368" i="2"/>
  <c r="M368" i="2"/>
  <c r="N368" i="2"/>
  <c r="O368" i="2"/>
  <c r="J369" i="2"/>
  <c r="K369" i="2"/>
  <c r="L369" i="2"/>
  <c r="M369" i="2"/>
  <c r="N369" i="2"/>
  <c r="O369" i="2"/>
  <c r="J370" i="2"/>
  <c r="K370" i="2"/>
  <c r="L370" i="2"/>
  <c r="M370" i="2"/>
  <c r="N370" i="2"/>
  <c r="O370" i="2"/>
  <c r="J371" i="2"/>
  <c r="K371" i="2"/>
  <c r="L371" i="2"/>
  <c r="M371" i="2"/>
  <c r="N371" i="2"/>
  <c r="O371" i="2"/>
  <c r="J372" i="2"/>
  <c r="K372" i="2"/>
  <c r="L372" i="2"/>
  <c r="M372" i="2"/>
  <c r="N372" i="2"/>
  <c r="O372" i="2"/>
  <c r="J373" i="2"/>
  <c r="K373" i="2"/>
  <c r="L373" i="2"/>
  <c r="M373" i="2"/>
  <c r="N373" i="2"/>
  <c r="O373" i="2"/>
  <c r="J374" i="2"/>
  <c r="K374" i="2"/>
  <c r="L374" i="2"/>
  <c r="M374" i="2"/>
  <c r="N374" i="2"/>
  <c r="O374" i="2"/>
  <c r="J375" i="2"/>
  <c r="K375" i="2"/>
  <c r="L375" i="2"/>
  <c r="M375" i="2"/>
  <c r="N375" i="2"/>
  <c r="O375" i="2"/>
  <c r="J376" i="2"/>
  <c r="K376" i="2"/>
  <c r="L376" i="2"/>
  <c r="M376" i="2"/>
  <c r="N376" i="2"/>
  <c r="O376" i="2"/>
  <c r="J377" i="2"/>
  <c r="K377" i="2"/>
  <c r="L377" i="2"/>
  <c r="M377" i="2"/>
  <c r="N377" i="2"/>
  <c r="O377" i="2"/>
  <c r="J378" i="2"/>
  <c r="K378" i="2"/>
  <c r="L378" i="2"/>
  <c r="M378" i="2"/>
  <c r="N378" i="2"/>
  <c r="O378" i="2"/>
  <c r="J379" i="2"/>
  <c r="K379" i="2"/>
  <c r="L379" i="2"/>
  <c r="M379" i="2"/>
  <c r="N379" i="2"/>
  <c r="O379" i="2"/>
  <c r="J380" i="2"/>
  <c r="K380" i="2"/>
  <c r="L380" i="2"/>
  <c r="M380" i="2"/>
  <c r="N380" i="2"/>
  <c r="O380" i="2"/>
  <c r="J381" i="2"/>
  <c r="K381" i="2"/>
  <c r="L381" i="2"/>
  <c r="M381" i="2"/>
  <c r="N381" i="2"/>
  <c r="O381" i="2"/>
  <c r="J382" i="2"/>
  <c r="K382" i="2"/>
  <c r="L382" i="2"/>
  <c r="M382" i="2"/>
  <c r="N382" i="2"/>
  <c r="O382" i="2"/>
  <c r="J383" i="2"/>
  <c r="K383" i="2"/>
  <c r="L383" i="2"/>
  <c r="M383" i="2"/>
  <c r="N383" i="2"/>
  <c r="O383" i="2"/>
  <c r="J384" i="2"/>
  <c r="K384" i="2"/>
  <c r="L384" i="2"/>
  <c r="M384" i="2"/>
  <c r="N384" i="2"/>
  <c r="O384" i="2"/>
  <c r="J385" i="2"/>
  <c r="K385" i="2"/>
  <c r="L385" i="2"/>
  <c r="M385" i="2"/>
  <c r="N385" i="2"/>
  <c r="O385" i="2"/>
  <c r="J386" i="2"/>
  <c r="K386" i="2"/>
  <c r="L386" i="2"/>
  <c r="M386" i="2"/>
  <c r="N386" i="2"/>
  <c r="O386" i="2"/>
  <c r="J387" i="2"/>
  <c r="K387" i="2"/>
  <c r="L387" i="2"/>
  <c r="M387" i="2"/>
  <c r="N387" i="2"/>
  <c r="O387" i="2"/>
  <c r="J388" i="2"/>
  <c r="K388" i="2"/>
  <c r="L388" i="2"/>
  <c r="M388" i="2"/>
  <c r="N388" i="2"/>
  <c r="O388" i="2"/>
  <c r="J389" i="2"/>
  <c r="K389" i="2"/>
  <c r="L389" i="2"/>
  <c r="M389" i="2"/>
  <c r="N389" i="2"/>
  <c r="O389" i="2"/>
  <c r="J390" i="2"/>
  <c r="K390" i="2"/>
  <c r="L390" i="2"/>
  <c r="M390" i="2"/>
  <c r="N390" i="2"/>
  <c r="O390" i="2"/>
  <c r="J391" i="2"/>
  <c r="K391" i="2"/>
  <c r="L391" i="2"/>
  <c r="M391" i="2"/>
  <c r="N391" i="2"/>
  <c r="O391" i="2"/>
  <c r="J392" i="2"/>
  <c r="K392" i="2"/>
  <c r="L392" i="2"/>
  <c r="M392" i="2"/>
  <c r="N392" i="2"/>
  <c r="O392" i="2"/>
  <c r="J393" i="2"/>
  <c r="K393" i="2"/>
  <c r="L393" i="2"/>
  <c r="M393" i="2"/>
  <c r="N393" i="2"/>
  <c r="O393" i="2"/>
  <c r="J394" i="2"/>
  <c r="K394" i="2"/>
  <c r="L394" i="2"/>
  <c r="M394" i="2"/>
  <c r="N394" i="2"/>
  <c r="O394" i="2"/>
  <c r="J395" i="2"/>
  <c r="K395" i="2"/>
  <c r="L395" i="2"/>
  <c r="M395" i="2"/>
  <c r="N395" i="2"/>
  <c r="O395" i="2"/>
  <c r="J396" i="2"/>
  <c r="K396" i="2"/>
  <c r="L396" i="2"/>
  <c r="M396" i="2"/>
  <c r="N396" i="2"/>
  <c r="O396" i="2"/>
  <c r="J397" i="2"/>
  <c r="K397" i="2"/>
  <c r="L397" i="2"/>
  <c r="M397" i="2"/>
  <c r="N397" i="2"/>
  <c r="O397" i="2"/>
  <c r="J398" i="2"/>
  <c r="K398" i="2"/>
  <c r="L398" i="2"/>
  <c r="M398" i="2"/>
  <c r="N398" i="2"/>
  <c r="O398" i="2"/>
  <c r="J399" i="2"/>
  <c r="K399" i="2"/>
  <c r="L399" i="2"/>
  <c r="M399" i="2"/>
  <c r="N399" i="2"/>
  <c r="O399" i="2"/>
  <c r="J400" i="2"/>
  <c r="K400" i="2"/>
  <c r="L400" i="2"/>
  <c r="M400" i="2"/>
  <c r="N400" i="2"/>
  <c r="O400" i="2"/>
  <c r="J401" i="2"/>
  <c r="K401" i="2"/>
  <c r="L401" i="2"/>
  <c r="M401" i="2"/>
  <c r="N401" i="2"/>
  <c r="O401" i="2"/>
  <c r="J402" i="2"/>
  <c r="K402" i="2"/>
  <c r="L402" i="2"/>
  <c r="M402" i="2"/>
  <c r="N402" i="2"/>
  <c r="O402" i="2"/>
  <c r="J403" i="2"/>
  <c r="K403" i="2"/>
  <c r="L403" i="2"/>
  <c r="M403" i="2"/>
  <c r="N403" i="2"/>
  <c r="O403" i="2"/>
  <c r="J404" i="2"/>
  <c r="K404" i="2"/>
  <c r="L404" i="2"/>
  <c r="M404" i="2"/>
  <c r="N404" i="2"/>
  <c r="O404" i="2"/>
  <c r="J405" i="2"/>
  <c r="K405" i="2"/>
  <c r="L405" i="2"/>
  <c r="M405" i="2"/>
  <c r="N405" i="2"/>
  <c r="O405" i="2"/>
  <c r="J406" i="2"/>
  <c r="K406" i="2"/>
  <c r="L406" i="2"/>
  <c r="M406" i="2"/>
  <c r="N406" i="2"/>
  <c r="O406" i="2"/>
  <c r="J407" i="2"/>
  <c r="K407" i="2"/>
  <c r="L407" i="2"/>
  <c r="M407" i="2"/>
  <c r="N407" i="2"/>
  <c r="O407" i="2"/>
  <c r="J408" i="2"/>
  <c r="K408" i="2"/>
  <c r="L408" i="2"/>
  <c r="M408" i="2"/>
  <c r="N408" i="2"/>
  <c r="O408" i="2"/>
  <c r="J409" i="2"/>
  <c r="K409" i="2"/>
  <c r="L409" i="2"/>
  <c r="M409" i="2"/>
  <c r="N409" i="2"/>
  <c r="O409" i="2"/>
  <c r="J410" i="2"/>
  <c r="K410" i="2"/>
  <c r="L410" i="2"/>
  <c r="M410" i="2"/>
  <c r="N410" i="2"/>
  <c r="O410" i="2"/>
  <c r="J411" i="2"/>
  <c r="K411" i="2"/>
  <c r="L411" i="2"/>
  <c r="M411" i="2"/>
  <c r="N411" i="2"/>
  <c r="O411" i="2"/>
  <c r="J412" i="2"/>
  <c r="K412" i="2"/>
  <c r="L412" i="2"/>
  <c r="M412" i="2"/>
  <c r="N412" i="2"/>
  <c r="O412" i="2"/>
  <c r="J413" i="2"/>
  <c r="K413" i="2"/>
  <c r="L413" i="2"/>
  <c r="M413" i="2"/>
  <c r="N413" i="2"/>
  <c r="O413" i="2"/>
  <c r="J414" i="2"/>
  <c r="K414" i="2"/>
  <c r="L414" i="2"/>
  <c r="M414" i="2"/>
  <c r="N414" i="2"/>
  <c r="O414" i="2"/>
  <c r="J415" i="2"/>
  <c r="K415" i="2"/>
  <c r="L415" i="2"/>
  <c r="M415" i="2"/>
  <c r="N415" i="2"/>
  <c r="O415" i="2"/>
  <c r="J416" i="2"/>
  <c r="K416" i="2"/>
  <c r="L416" i="2"/>
  <c r="M416" i="2"/>
  <c r="N416" i="2"/>
  <c r="O416" i="2"/>
  <c r="J417" i="2"/>
  <c r="K417" i="2"/>
  <c r="L417" i="2"/>
  <c r="M417" i="2"/>
  <c r="N417" i="2"/>
  <c r="O417" i="2"/>
  <c r="J418" i="2"/>
  <c r="K418" i="2"/>
  <c r="L418" i="2"/>
  <c r="M418" i="2"/>
  <c r="N418" i="2"/>
  <c r="O418" i="2"/>
  <c r="J419" i="2"/>
  <c r="K419" i="2"/>
  <c r="L419" i="2"/>
  <c r="M419" i="2"/>
  <c r="N419" i="2"/>
  <c r="O419" i="2"/>
  <c r="J420" i="2"/>
  <c r="K420" i="2"/>
  <c r="L420" i="2"/>
  <c r="M420" i="2"/>
  <c r="N420" i="2"/>
  <c r="O420" i="2"/>
  <c r="J421" i="2"/>
  <c r="K421" i="2"/>
  <c r="L421" i="2"/>
  <c r="M421" i="2"/>
  <c r="N421" i="2"/>
  <c r="O421" i="2"/>
  <c r="J422" i="2"/>
  <c r="K422" i="2"/>
  <c r="L422" i="2"/>
  <c r="M422" i="2"/>
  <c r="N422" i="2"/>
  <c r="O422" i="2"/>
  <c r="J423" i="2"/>
  <c r="K423" i="2"/>
  <c r="L423" i="2"/>
  <c r="M423" i="2"/>
  <c r="N423" i="2"/>
  <c r="O423" i="2"/>
  <c r="J424" i="2"/>
  <c r="K424" i="2"/>
  <c r="L424" i="2"/>
  <c r="M424" i="2"/>
  <c r="N424" i="2"/>
  <c r="O424" i="2"/>
  <c r="J425" i="2"/>
  <c r="K425" i="2"/>
  <c r="L425" i="2"/>
  <c r="M425" i="2"/>
  <c r="N425" i="2"/>
  <c r="O425" i="2"/>
  <c r="J426" i="2"/>
  <c r="K426" i="2"/>
  <c r="L426" i="2"/>
  <c r="M426" i="2"/>
  <c r="N426" i="2"/>
  <c r="O426" i="2"/>
  <c r="J427" i="2"/>
  <c r="K427" i="2"/>
  <c r="L427" i="2"/>
  <c r="M427" i="2"/>
  <c r="N427" i="2"/>
  <c r="O427" i="2"/>
  <c r="J428" i="2"/>
  <c r="K428" i="2"/>
  <c r="L428" i="2"/>
  <c r="M428" i="2"/>
  <c r="N428" i="2"/>
  <c r="O428" i="2"/>
  <c r="J429" i="2"/>
  <c r="K429" i="2"/>
  <c r="L429" i="2"/>
  <c r="M429" i="2"/>
  <c r="N429" i="2"/>
  <c r="O429" i="2"/>
  <c r="J430" i="2"/>
  <c r="K430" i="2"/>
  <c r="L430" i="2"/>
  <c r="M430" i="2"/>
  <c r="N430" i="2"/>
  <c r="O430" i="2"/>
  <c r="J431" i="2"/>
  <c r="K431" i="2"/>
  <c r="L431" i="2"/>
  <c r="M431" i="2"/>
  <c r="N431" i="2"/>
  <c r="O431" i="2"/>
  <c r="J432" i="2"/>
  <c r="K432" i="2"/>
  <c r="L432" i="2"/>
  <c r="M432" i="2"/>
  <c r="N432" i="2"/>
  <c r="O432" i="2"/>
  <c r="J433" i="2"/>
  <c r="K433" i="2"/>
  <c r="L433" i="2"/>
  <c r="M433" i="2"/>
  <c r="N433" i="2"/>
  <c r="O433" i="2"/>
  <c r="J434" i="2"/>
  <c r="K434" i="2"/>
  <c r="L434" i="2"/>
  <c r="M434" i="2"/>
  <c r="N434" i="2"/>
  <c r="O434" i="2"/>
  <c r="J435" i="2"/>
  <c r="K435" i="2"/>
  <c r="L435" i="2"/>
  <c r="M435" i="2"/>
  <c r="N435" i="2"/>
  <c r="O435" i="2"/>
  <c r="J436" i="2"/>
  <c r="K436" i="2"/>
  <c r="L436" i="2"/>
  <c r="M436" i="2"/>
  <c r="N436" i="2"/>
  <c r="O436" i="2"/>
  <c r="J437" i="2"/>
  <c r="K437" i="2"/>
  <c r="L437" i="2"/>
  <c r="M437" i="2"/>
  <c r="N437" i="2"/>
  <c r="O437" i="2"/>
  <c r="J438" i="2"/>
  <c r="K438" i="2"/>
  <c r="L438" i="2"/>
  <c r="M438" i="2"/>
  <c r="N438" i="2"/>
  <c r="O438" i="2"/>
  <c r="J439" i="2"/>
  <c r="K439" i="2"/>
  <c r="L439" i="2"/>
  <c r="M439" i="2"/>
  <c r="N439" i="2"/>
  <c r="O439" i="2"/>
  <c r="J440" i="2"/>
  <c r="K440" i="2"/>
  <c r="L440" i="2"/>
  <c r="M440" i="2"/>
  <c r="N440" i="2"/>
  <c r="O440" i="2"/>
  <c r="J441" i="2"/>
  <c r="K441" i="2"/>
  <c r="L441" i="2"/>
  <c r="M441" i="2"/>
  <c r="N441" i="2"/>
  <c r="O441" i="2"/>
  <c r="J442" i="2"/>
  <c r="K442" i="2"/>
  <c r="L442" i="2"/>
  <c r="M442" i="2"/>
  <c r="N442" i="2"/>
  <c r="O442" i="2"/>
  <c r="J443" i="2"/>
  <c r="K443" i="2"/>
  <c r="L443" i="2"/>
  <c r="M443" i="2"/>
  <c r="N443" i="2"/>
  <c r="O443" i="2"/>
  <c r="J444" i="2"/>
  <c r="K444" i="2"/>
  <c r="L444" i="2"/>
  <c r="M444" i="2"/>
  <c r="N444" i="2"/>
  <c r="O444" i="2"/>
  <c r="J445" i="2"/>
  <c r="K445" i="2"/>
  <c r="L445" i="2"/>
  <c r="M445" i="2"/>
  <c r="N445" i="2"/>
  <c r="O445" i="2"/>
  <c r="J446" i="2"/>
  <c r="K446" i="2"/>
  <c r="L446" i="2"/>
  <c r="M446" i="2"/>
  <c r="N446" i="2"/>
  <c r="O446" i="2"/>
  <c r="J447" i="2"/>
  <c r="K447" i="2"/>
  <c r="L447" i="2"/>
  <c r="M447" i="2"/>
  <c r="N447" i="2"/>
  <c r="O447" i="2"/>
  <c r="J448" i="2"/>
  <c r="K448" i="2"/>
  <c r="L448" i="2"/>
  <c r="M448" i="2"/>
  <c r="N448" i="2"/>
  <c r="O448" i="2"/>
  <c r="J449" i="2"/>
  <c r="K449" i="2"/>
  <c r="L449" i="2"/>
  <c r="M449" i="2"/>
  <c r="N449" i="2"/>
  <c r="O449" i="2"/>
  <c r="J450" i="2"/>
  <c r="K450" i="2"/>
  <c r="L450" i="2"/>
  <c r="M450" i="2"/>
  <c r="N450" i="2"/>
  <c r="O450" i="2"/>
  <c r="J451" i="2"/>
  <c r="K451" i="2"/>
  <c r="L451" i="2"/>
  <c r="M451" i="2"/>
  <c r="N451" i="2"/>
  <c r="O451" i="2"/>
  <c r="J452" i="2"/>
  <c r="K452" i="2"/>
  <c r="L452" i="2"/>
  <c r="M452" i="2"/>
  <c r="N452" i="2"/>
  <c r="O452" i="2"/>
  <c r="J453" i="2"/>
  <c r="K453" i="2"/>
  <c r="L453" i="2"/>
  <c r="M453" i="2"/>
  <c r="N453" i="2"/>
  <c r="O453" i="2"/>
  <c r="J454" i="2"/>
  <c r="K454" i="2"/>
  <c r="L454" i="2"/>
  <c r="M454" i="2"/>
  <c r="N454" i="2"/>
  <c r="O454" i="2"/>
  <c r="J455" i="2"/>
  <c r="K455" i="2"/>
  <c r="L455" i="2"/>
  <c r="M455" i="2"/>
  <c r="N455" i="2"/>
  <c r="O455" i="2"/>
  <c r="J456" i="2"/>
  <c r="K456" i="2"/>
  <c r="L456" i="2"/>
  <c r="M456" i="2"/>
  <c r="N456" i="2"/>
  <c r="O456" i="2"/>
  <c r="J457" i="2"/>
  <c r="K457" i="2"/>
  <c r="L457" i="2"/>
  <c r="M457" i="2"/>
  <c r="N457" i="2"/>
  <c r="O457" i="2"/>
  <c r="J458" i="2"/>
  <c r="K458" i="2"/>
  <c r="L458" i="2"/>
  <c r="M458" i="2"/>
  <c r="N458" i="2"/>
  <c r="O458" i="2"/>
  <c r="J459" i="2"/>
  <c r="K459" i="2"/>
  <c r="L459" i="2"/>
  <c r="M459" i="2"/>
  <c r="N459" i="2"/>
  <c r="O459" i="2"/>
  <c r="J460" i="2"/>
  <c r="K460" i="2"/>
  <c r="L460" i="2"/>
  <c r="M460" i="2"/>
  <c r="N460" i="2"/>
  <c r="O460" i="2"/>
  <c r="J461" i="2"/>
  <c r="K461" i="2"/>
  <c r="L461" i="2"/>
  <c r="M461" i="2"/>
  <c r="N461" i="2"/>
  <c r="O461" i="2"/>
  <c r="J462" i="2"/>
  <c r="K462" i="2"/>
  <c r="L462" i="2"/>
  <c r="M462" i="2"/>
  <c r="N462" i="2"/>
  <c r="O462" i="2"/>
  <c r="J463" i="2"/>
  <c r="K463" i="2"/>
  <c r="L463" i="2"/>
  <c r="M463" i="2"/>
  <c r="N463" i="2"/>
  <c r="O463" i="2"/>
  <c r="J464" i="2"/>
  <c r="K464" i="2"/>
  <c r="L464" i="2"/>
  <c r="M464" i="2"/>
  <c r="N464" i="2"/>
  <c r="O464" i="2"/>
  <c r="J465" i="2"/>
  <c r="K465" i="2"/>
  <c r="L465" i="2"/>
  <c r="M465" i="2"/>
  <c r="N465" i="2"/>
  <c r="O465" i="2"/>
  <c r="J466" i="2"/>
  <c r="K466" i="2"/>
  <c r="L466" i="2"/>
  <c r="M466" i="2"/>
  <c r="N466" i="2"/>
  <c r="O466" i="2"/>
  <c r="J467" i="2"/>
  <c r="K467" i="2"/>
  <c r="L467" i="2"/>
  <c r="M467" i="2"/>
  <c r="N467" i="2"/>
  <c r="O467" i="2"/>
  <c r="J468" i="2"/>
  <c r="K468" i="2"/>
  <c r="L468" i="2"/>
  <c r="M468" i="2"/>
  <c r="N468" i="2"/>
  <c r="O468" i="2"/>
  <c r="J469" i="2"/>
  <c r="K469" i="2"/>
  <c r="L469" i="2"/>
  <c r="M469" i="2"/>
  <c r="N469" i="2"/>
  <c r="O469" i="2"/>
  <c r="J470" i="2"/>
  <c r="K470" i="2"/>
  <c r="L470" i="2"/>
  <c r="M470" i="2"/>
  <c r="N470" i="2"/>
  <c r="O470" i="2"/>
  <c r="J471" i="2"/>
  <c r="K471" i="2"/>
  <c r="L471" i="2"/>
  <c r="M471" i="2"/>
  <c r="N471" i="2"/>
  <c r="O471" i="2"/>
  <c r="J472" i="2"/>
  <c r="K472" i="2"/>
  <c r="L472" i="2"/>
  <c r="M472" i="2"/>
  <c r="N472" i="2"/>
  <c r="O472" i="2"/>
  <c r="J473" i="2"/>
  <c r="K473" i="2"/>
  <c r="L473" i="2"/>
  <c r="M473" i="2"/>
  <c r="N473" i="2"/>
  <c r="O473" i="2"/>
  <c r="J474" i="2"/>
  <c r="K474" i="2"/>
  <c r="L474" i="2"/>
  <c r="M474" i="2"/>
  <c r="N474" i="2"/>
  <c r="O474" i="2"/>
  <c r="J475" i="2"/>
  <c r="K475" i="2"/>
  <c r="L475" i="2"/>
  <c r="M475" i="2"/>
  <c r="N475" i="2"/>
  <c r="O475" i="2"/>
  <c r="J476" i="2"/>
  <c r="K476" i="2"/>
  <c r="L476" i="2"/>
  <c r="M476" i="2"/>
  <c r="N476" i="2"/>
  <c r="O476" i="2"/>
  <c r="J477" i="2"/>
  <c r="K477" i="2"/>
  <c r="L477" i="2"/>
  <c r="M477" i="2"/>
  <c r="N477" i="2"/>
  <c r="O477" i="2"/>
  <c r="J478" i="2"/>
  <c r="K478" i="2"/>
  <c r="L478" i="2"/>
  <c r="M478" i="2"/>
  <c r="N478" i="2"/>
  <c r="O478" i="2"/>
  <c r="J479" i="2"/>
  <c r="K479" i="2"/>
  <c r="L479" i="2"/>
  <c r="M479" i="2"/>
  <c r="N479" i="2"/>
  <c r="O479" i="2"/>
  <c r="J480" i="2"/>
  <c r="K480" i="2"/>
  <c r="L480" i="2"/>
  <c r="M480" i="2"/>
  <c r="N480" i="2"/>
  <c r="O480" i="2"/>
  <c r="J481" i="2"/>
  <c r="K481" i="2"/>
  <c r="L481" i="2"/>
  <c r="M481" i="2"/>
  <c r="N481" i="2"/>
  <c r="O481" i="2"/>
  <c r="J482" i="2"/>
  <c r="K482" i="2"/>
  <c r="L482" i="2"/>
  <c r="M482" i="2"/>
  <c r="N482" i="2"/>
  <c r="O482" i="2"/>
  <c r="J483" i="2"/>
  <c r="K483" i="2"/>
  <c r="L483" i="2"/>
  <c r="M483" i="2"/>
  <c r="N483" i="2"/>
  <c r="O483" i="2"/>
  <c r="J484" i="2"/>
  <c r="K484" i="2"/>
  <c r="L484" i="2"/>
  <c r="M484" i="2"/>
  <c r="N484" i="2"/>
  <c r="O484" i="2"/>
  <c r="J485" i="2"/>
  <c r="K485" i="2"/>
  <c r="L485" i="2"/>
  <c r="M485" i="2"/>
  <c r="N485" i="2"/>
  <c r="O485" i="2"/>
  <c r="J486" i="2"/>
  <c r="K486" i="2"/>
  <c r="L486" i="2"/>
  <c r="M486" i="2"/>
  <c r="N486" i="2"/>
  <c r="O486" i="2"/>
  <c r="J487" i="2"/>
  <c r="K487" i="2"/>
  <c r="L487" i="2"/>
  <c r="M487" i="2"/>
  <c r="N487" i="2"/>
  <c r="O487" i="2"/>
  <c r="J488" i="2"/>
  <c r="K488" i="2"/>
  <c r="L488" i="2"/>
  <c r="M488" i="2"/>
  <c r="N488" i="2"/>
  <c r="O488" i="2"/>
  <c r="J489" i="2"/>
  <c r="K489" i="2"/>
  <c r="L489" i="2"/>
  <c r="M489" i="2"/>
  <c r="N489" i="2"/>
  <c r="O489" i="2"/>
  <c r="J490" i="2"/>
  <c r="K490" i="2"/>
  <c r="L490" i="2"/>
  <c r="M490" i="2"/>
  <c r="N490" i="2"/>
  <c r="O490" i="2"/>
  <c r="J491" i="2"/>
  <c r="K491" i="2"/>
  <c r="L491" i="2"/>
  <c r="M491" i="2"/>
  <c r="N491" i="2"/>
  <c r="O491" i="2"/>
  <c r="J492" i="2"/>
  <c r="K492" i="2"/>
  <c r="L492" i="2"/>
  <c r="M492" i="2"/>
  <c r="N492" i="2"/>
  <c r="O492" i="2"/>
  <c r="J493" i="2"/>
  <c r="K493" i="2"/>
  <c r="L493" i="2"/>
  <c r="M493" i="2"/>
  <c r="N493" i="2"/>
  <c r="O493" i="2"/>
  <c r="J494" i="2"/>
  <c r="K494" i="2"/>
  <c r="L494" i="2"/>
  <c r="M494" i="2"/>
  <c r="N494" i="2"/>
  <c r="O494" i="2"/>
  <c r="J495" i="2"/>
  <c r="K495" i="2"/>
  <c r="L495" i="2"/>
  <c r="M495" i="2"/>
  <c r="N495" i="2"/>
  <c r="O495" i="2"/>
  <c r="J496" i="2"/>
  <c r="K496" i="2"/>
  <c r="L496" i="2"/>
  <c r="M496" i="2"/>
  <c r="N496" i="2"/>
  <c r="O496" i="2"/>
  <c r="J497" i="2"/>
  <c r="K497" i="2"/>
  <c r="L497" i="2"/>
  <c r="M497" i="2"/>
  <c r="N497" i="2"/>
  <c r="O497" i="2"/>
  <c r="J498" i="2"/>
  <c r="K498" i="2"/>
  <c r="L498" i="2"/>
  <c r="M498" i="2"/>
  <c r="N498" i="2"/>
  <c r="O498" i="2"/>
  <c r="J499" i="2"/>
  <c r="K499" i="2"/>
  <c r="L499" i="2"/>
  <c r="M499" i="2"/>
  <c r="N499" i="2"/>
  <c r="O499" i="2"/>
  <c r="J500" i="2"/>
  <c r="K500" i="2"/>
  <c r="L500" i="2"/>
  <c r="M500" i="2"/>
  <c r="N500" i="2"/>
  <c r="O500" i="2"/>
  <c r="J501" i="2"/>
  <c r="K501" i="2"/>
  <c r="L501" i="2"/>
  <c r="M501" i="2"/>
  <c r="N501" i="2"/>
  <c r="O501" i="2"/>
  <c r="J502" i="2"/>
  <c r="K502" i="2"/>
  <c r="L502" i="2"/>
  <c r="M502" i="2"/>
  <c r="N502" i="2"/>
  <c r="O502" i="2"/>
  <c r="J503" i="2"/>
  <c r="K503" i="2"/>
  <c r="L503" i="2"/>
  <c r="M503" i="2"/>
  <c r="N503" i="2"/>
  <c r="O503" i="2"/>
  <c r="J504" i="2"/>
  <c r="K504" i="2"/>
  <c r="L504" i="2"/>
  <c r="M504" i="2"/>
  <c r="N504" i="2"/>
  <c r="O504" i="2"/>
  <c r="J505" i="2"/>
  <c r="K505" i="2"/>
  <c r="L505" i="2"/>
  <c r="M505" i="2"/>
  <c r="N505" i="2"/>
  <c r="O505" i="2"/>
  <c r="J506" i="2"/>
  <c r="K506" i="2"/>
  <c r="L506" i="2"/>
  <c r="M506" i="2"/>
  <c r="N506" i="2"/>
  <c r="O506" i="2"/>
  <c r="J507" i="2"/>
  <c r="K507" i="2"/>
  <c r="L507" i="2"/>
  <c r="M507" i="2"/>
  <c r="N507" i="2"/>
  <c r="O507" i="2"/>
  <c r="J508" i="2"/>
  <c r="K508" i="2"/>
  <c r="L508" i="2"/>
  <c r="M508" i="2"/>
  <c r="N508" i="2"/>
  <c r="O508" i="2"/>
  <c r="J509" i="2"/>
  <c r="K509" i="2"/>
  <c r="L509" i="2"/>
  <c r="M509" i="2"/>
  <c r="N509" i="2"/>
  <c r="O509" i="2"/>
  <c r="J510" i="2"/>
  <c r="K510" i="2"/>
  <c r="L510" i="2"/>
  <c r="M510" i="2"/>
  <c r="N510" i="2"/>
  <c r="O510" i="2"/>
  <c r="J511" i="2"/>
  <c r="K511" i="2"/>
  <c r="L511" i="2"/>
  <c r="M511" i="2"/>
  <c r="N511" i="2"/>
  <c r="O511" i="2"/>
  <c r="J512" i="2"/>
  <c r="K512" i="2"/>
  <c r="L512" i="2"/>
  <c r="M512" i="2"/>
  <c r="N512" i="2"/>
  <c r="O512" i="2"/>
  <c r="J513" i="2"/>
  <c r="K513" i="2"/>
  <c r="L513" i="2"/>
  <c r="M513" i="2"/>
  <c r="N513" i="2"/>
  <c r="O513" i="2"/>
  <c r="J514" i="2"/>
  <c r="K514" i="2"/>
  <c r="L514" i="2"/>
  <c r="M514" i="2"/>
  <c r="N514" i="2"/>
  <c r="O514" i="2"/>
  <c r="J515" i="2"/>
  <c r="K515" i="2"/>
  <c r="L515" i="2"/>
  <c r="M515" i="2"/>
  <c r="N515" i="2"/>
  <c r="O515" i="2"/>
  <c r="J516" i="2"/>
  <c r="K516" i="2"/>
  <c r="L516" i="2"/>
  <c r="M516" i="2"/>
  <c r="N516" i="2"/>
  <c r="O516" i="2"/>
  <c r="J517" i="2"/>
  <c r="K517" i="2"/>
  <c r="L517" i="2"/>
  <c r="M517" i="2"/>
  <c r="N517" i="2"/>
  <c r="O517" i="2"/>
  <c r="J518" i="2"/>
  <c r="K518" i="2"/>
  <c r="L518" i="2"/>
  <c r="M518" i="2"/>
  <c r="N518" i="2"/>
  <c r="O518" i="2"/>
  <c r="J519" i="2"/>
  <c r="K519" i="2"/>
  <c r="L519" i="2"/>
  <c r="M519" i="2"/>
  <c r="N519" i="2"/>
  <c r="O519" i="2"/>
  <c r="J520" i="2"/>
  <c r="K520" i="2"/>
  <c r="L520" i="2"/>
  <c r="M520" i="2"/>
  <c r="N520" i="2"/>
  <c r="O520" i="2"/>
  <c r="J521" i="2"/>
  <c r="K521" i="2"/>
  <c r="L521" i="2"/>
  <c r="M521" i="2"/>
  <c r="N521" i="2"/>
  <c r="O521" i="2"/>
  <c r="J522" i="2"/>
  <c r="K522" i="2"/>
  <c r="L522" i="2"/>
  <c r="M522" i="2"/>
  <c r="N522" i="2"/>
  <c r="O522" i="2"/>
  <c r="J523" i="2"/>
  <c r="K523" i="2"/>
  <c r="L523" i="2"/>
  <c r="M523" i="2"/>
  <c r="N523" i="2"/>
  <c r="O523" i="2"/>
  <c r="J524" i="2"/>
  <c r="K524" i="2"/>
  <c r="L524" i="2"/>
  <c r="M524" i="2"/>
  <c r="N524" i="2"/>
  <c r="O524" i="2"/>
  <c r="J525" i="2"/>
  <c r="K525" i="2"/>
  <c r="L525" i="2"/>
  <c r="M525" i="2"/>
  <c r="N525" i="2"/>
  <c r="O525" i="2"/>
  <c r="J526" i="2"/>
  <c r="K526" i="2"/>
  <c r="L526" i="2"/>
  <c r="M526" i="2"/>
  <c r="N526" i="2"/>
  <c r="O526" i="2"/>
  <c r="J527" i="2"/>
  <c r="K527" i="2"/>
  <c r="L527" i="2"/>
  <c r="M527" i="2"/>
  <c r="N527" i="2"/>
  <c r="O527" i="2"/>
  <c r="J528" i="2"/>
  <c r="K528" i="2"/>
  <c r="L528" i="2"/>
  <c r="M528" i="2"/>
  <c r="N528" i="2"/>
  <c r="O528" i="2"/>
  <c r="J529" i="2"/>
  <c r="K529" i="2"/>
  <c r="L529" i="2"/>
  <c r="M529" i="2"/>
  <c r="N529" i="2"/>
  <c r="O529" i="2"/>
  <c r="J530" i="2"/>
  <c r="K530" i="2"/>
  <c r="L530" i="2"/>
  <c r="M530" i="2"/>
  <c r="N530" i="2"/>
  <c r="O530" i="2"/>
  <c r="J531" i="2"/>
  <c r="K531" i="2"/>
  <c r="L531" i="2"/>
  <c r="M531" i="2"/>
  <c r="N531" i="2"/>
  <c r="O531" i="2"/>
  <c r="J532" i="2"/>
  <c r="K532" i="2"/>
  <c r="L532" i="2"/>
  <c r="M532" i="2"/>
  <c r="N532" i="2"/>
  <c r="O532" i="2"/>
  <c r="J533" i="2"/>
  <c r="K533" i="2"/>
  <c r="L533" i="2"/>
  <c r="M533" i="2"/>
  <c r="N533" i="2"/>
  <c r="O533" i="2"/>
  <c r="J534" i="2"/>
  <c r="K534" i="2"/>
  <c r="L534" i="2"/>
  <c r="M534" i="2"/>
  <c r="N534" i="2"/>
  <c r="O534" i="2"/>
  <c r="J535" i="2"/>
  <c r="K535" i="2"/>
  <c r="L535" i="2"/>
  <c r="M535" i="2"/>
  <c r="N535" i="2"/>
  <c r="O535" i="2"/>
  <c r="J536" i="2"/>
  <c r="K536" i="2"/>
  <c r="L536" i="2"/>
  <c r="M536" i="2"/>
  <c r="N536" i="2"/>
  <c r="O536" i="2"/>
  <c r="J537" i="2"/>
  <c r="K537" i="2"/>
  <c r="L537" i="2"/>
  <c r="M537" i="2"/>
  <c r="N537" i="2"/>
  <c r="O537" i="2"/>
  <c r="J538" i="2"/>
  <c r="K538" i="2"/>
  <c r="L538" i="2"/>
  <c r="M538" i="2"/>
  <c r="N538" i="2"/>
  <c r="O538" i="2"/>
  <c r="J539" i="2"/>
  <c r="K539" i="2"/>
  <c r="L539" i="2"/>
  <c r="M539" i="2"/>
  <c r="N539" i="2"/>
  <c r="O539" i="2"/>
  <c r="J540" i="2"/>
  <c r="K540" i="2"/>
  <c r="L540" i="2"/>
  <c r="M540" i="2"/>
  <c r="N540" i="2"/>
  <c r="O540" i="2"/>
  <c r="J541" i="2"/>
  <c r="K541" i="2"/>
  <c r="L541" i="2"/>
  <c r="M541" i="2"/>
  <c r="N541" i="2"/>
  <c r="O541" i="2"/>
  <c r="J542" i="2"/>
  <c r="K542" i="2"/>
  <c r="L542" i="2"/>
  <c r="M542" i="2"/>
  <c r="N542" i="2"/>
  <c r="O542" i="2"/>
  <c r="J543" i="2"/>
  <c r="K543" i="2"/>
  <c r="L543" i="2"/>
  <c r="M543" i="2"/>
  <c r="N543" i="2"/>
  <c r="O543" i="2"/>
  <c r="J544" i="2"/>
  <c r="K544" i="2"/>
  <c r="L544" i="2"/>
  <c r="M544" i="2"/>
  <c r="N544" i="2"/>
  <c r="O544" i="2"/>
  <c r="J545" i="2"/>
  <c r="K545" i="2"/>
  <c r="L545" i="2"/>
  <c r="M545" i="2"/>
  <c r="N545" i="2"/>
  <c r="O545" i="2"/>
  <c r="J546" i="2"/>
  <c r="K546" i="2"/>
  <c r="L546" i="2"/>
  <c r="M546" i="2"/>
  <c r="N546" i="2"/>
  <c r="O546" i="2"/>
  <c r="J547" i="2"/>
  <c r="K547" i="2"/>
  <c r="L547" i="2"/>
  <c r="M547" i="2"/>
  <c r="N547" i="2"/>
  <c r="O547" i="2"/>
  <c r="J548" i="2"/>
  <c r="K548" i="2"/>
  <c r="L548" i="2"/>
  <c r="M548" i="2"/>
  <c r="N548" i="2"/>
  <c r="O548" i="2"/>
  <c r="J549" i="2"/>
  <c r="K549" i="2"/>
  <c r="L549" i="2"/>
  <c r="M549" i="2"/>
  <c r="N549" i="2"/>
  <c r="O549" i="2"/>
  <c r="J550" i="2"/>
  <c r="K550" i="2"/>
  <c r="L550" i="2"/>
  <c r="M550" i="2"/>
  <c r="N550" i="2"/>
  <c r="O550" i="2"/>
  <c r="J551" i="2"/>
  <c r="K551" i="2"/>
  <c r="L551" i="2"/>
  <c r="M551" i="2"/>
  <c r="N551" i="2"/>
  <c r="O551" i="2"/>
  <c r="J552" i="2"/>
  <c r="K552" i="2"/>
  <c r="L552" i="2"/>
  <c r="M552" i="2"/>
  <c r="N552" i="2"/>
  <c r="O552" i="2"/>
  <c r="J553" i="2"/>
  <c r="K553" i="2"/>
  <c r="L553" i="2"/>
  <c r="M553" i="2"/>
  <c r="N553" i="2"/>
  <c r="O553" i="2"/>
  <c r="J554" i="2"/>
  <c r="K554" i="2"/>
  <c r="L554" i="2"/>
  <c r="M554" i="2"/>
  <c r="N554" i="2"/>
  <c r="O554" i="2"/>
  <c r="J555" i="2"/>
  <c r="K555" i="2"/>
  <c r="L555" i="2"/>
  <c r="M555" i="2"/>
  <c r="N555" i="2"/>
  <c r="O555" i="2"/>
  <c r="J556" i="2"/>
  <c r="K556" i="2"/>
  <c r="L556" i="2"/>
  <c r="M556" i="2"/>
  <c r="N556" i="2"/>
  <c r="O556" i="2"/>
  <c r="J557" i="2"/>
  <c r="K557" i="2"/>
  <c r="L557" i="2"/>
  <c r="M557" i="2"/>
  <c r="N557" i="2"/>
  <c r="O557" i="2"/>
  <c r="J558" i="2"/>
  <c r="K558" i="2"/>
  <c r="L558" i="2"/>
  <c r="M558" i="2"/>
  <c r="N558" i="2"/>
  <c r="O558" i="2"/>
  <c r="J559" i="2"/>
  <c r="K559" i="2"/>
  <c r="L559" i="2"/>
  <c r="M559" i="2"/>
  <c r="N559" i="2"/>
  <c r="O559" i="2"/>
  <c r="J560" i="2"/>
  <c r="K560" i="2"/>
  <c r="L560" i="2"/>
  <c r="M560" i="2"/>
  <c r="N560" i="2"/>
  <c r="O560" i="2"/>
  <c r="J561" i="2"/>
  <c r="K561" i="2"/>
  <c r="L561" i="2"/>
  <c r="M561" i="2"/>
  <c r="N561" i="2"/>
  <c r="O561" i="2"/>
  <c r="J562" i="2"/>
  <c r="K562" i="2"/>
  <c r="L562" i="2"/>
  <c r="M562" i="2"/>
  <c r="N562" i="2"/>
  <c r="O562" i="2"/>
  <c r="J563" i="2"/>
  <c r="K563" i="2"/>
  <c r="L563" i="2"/>
  <c r="M563" i="2"/>
  <c r="N563" i="2"/>
  <c r="O563" i="2"/>
  <c r="J564" i="2"/>
  <c r="K564" i="2"/>
  <c r="L564" i="2"/>
  <c r="M564" i="2"/>
  <c r="N564" i="2"/>
  <c r="O564" i="2"/>
  <c r="J565" i="2"/>
  <c r="K565" i="2"/>
  <c r="L565" i="2"/>
  <c r="M565" i="2"/>
  <c r="N565" i="2"/>
  <c r="O565" i="2"/>
  <c r="J566" i="2"/>
  <c r="K566" i="2"/>
  <c r="L566" i="2"/>
  <c r="M566" i="2"/>
  <c r="N566" i="2"/>
  <c r="O566" i="2"/>
  <c r="J567" i="2"/>
  <c r="K567" i="2"/>
  <c r="L567" i="2"/>
  <c r="M567" i="2"/>
  <c r="N567" i="2"/>
  <c r="O567" i="2"/>
  <c r="J568" i="2"/>
  <c r="K568" i="2"/>
  <c r="L568" i="2"/>
  <c r="M568" i="2"/>
  <c r="N568" i="2"/>
  <c r="O568" i="2"/>
  <c r="J569" i="2"/>
  <c r="K569" i="2"/>
  <c r="L569" i="2"/>
  <c r="M569" i="2"/>
  <c r="N569" i="2"/>
  <c r="O569" i="2"/>
  <c r="J570" i="2"/>
  <c r="K570" i="2"/>
  <c r="L570" i="2"/>
  <c r="M570" i="2"/>
  <c r="N570" i="2"/>
  <c r="O570" i="2"/>
  <c r="J571" i="2"/>
  <c r="K571" i="2"/>
  <c r="L571" i="2"/>
  <c r="M571" i="2"/>
  <c r="N571" i="2"/>
  <c r="O571" i="2"/>
  <c r="J572" i="2"/>
  <c r="K572" i="2"/>
  <c r="L572" i="2"/>
  <c r="M572" i="2"/>
  <c r="N572" i="2"/>
  <c r="O572" i="2"/>
  <c r="J573" i="2"/>
  <c r="K573" i="2"/>
  <c r="L573" i="2"/>
  <c r="M573" i="2"/>
  <c r="N573" i="2"/>
  <c r="O573" i="2"/>
  <c r="J574" i="2"/>
  <c r="K574" i="2"/>
  <c r="L574" i="2"/>
  <c r="M574" i="2"/>
  <c r="N574" i="2"/>
  <c r="O574" i="2"/>
  <c r="J575" i="2"/>
  <c r="K575" i="2"/>
  <c r="L575" i="2"/>
  <c r="M575" i="2"/>
  <c r="N575" i="2"/>
  <c r="O575" i="2"/>
  <c r="J576" i="2"/>
  <c r="K576" i="2"/>
  <c r="L576" i="2"/>
  <c r="M576" i="2"/>
  <c r="N576" i="2"/>
  <c r="O576" i="2"/>
  <c r="J577" i="2"/>
  <c r="K577" i="2"/>
  <c r="L577" i="2"/>
  <c r="M577" i="2"/>
  <c r="N577" i="2"/>
  <c r="O577" i="2"/>
  <c r="J578" i="2"/>
  <c r="K578" i="2"/>
  <c r="L578" i="2"/>
  <c r="M578" i="2"/>
  <c r="N578" i="2"/>
  <c r="O578" i="2"/>
  <c r="J579" i="2"/>
  <c r="K579" i="2"/>
  <c r="L579" i="2"/>
  <c r="M579" i="2"/>
  <c r="N579" i="2"/>
  <c r="O579" i="2"/>
  <c r="J580" i="2"/>
  <c r="K580" i="2"/>
  <c r="L580" i="2"/>
  <c r="M580" i="2"/>
  <c r="N580" i="2"/>
  <c r="O580" i="2"/>
  <c r="J581" i="2"/>
  <c r="K581" i="2"/>
  <c r="L581" i="2"/>
  <c r="M581" i="2"/>
  <c r="N581" i="2"/>
  <c r="O581" i="2"/>
  <c r="J582" i="2"/>
  <c r="K582" i="2"/>
  <c r="L582" i="2"/>
  <c r="M582" i="2"/>
  <c r="N582" i="2"/>
  <c r="O582" i="2"/>
  <c r="J583" i="2"/>
  <c r="K583" i="2"/>
  <c r="L583" i="2"/>
  <c r="M583" i="2"/>
  <c r="N583" i="2"/>
  <c r="O583" i="2"/>
  <c r="J584" i="2"/>
  <c r="K584" i="2"/>
  <c r="L584" i="2"/>
  <c r="M584" i="2"/>
  <c r="N584" i="2"/>
  <c r="O584" i="2"/>
  <c r="J585" i="2"/>
  <c r="K585" i="2"/>
  <c r="L585" i="2"/>
  <c r="M585" i="2"/>
  <c r="N585" i="2"/>
  <c r="O585" i="2"/>
  <c r="J586" i="2"/>
  <c r="K586" i="2"/>
  <c r="L586" i="2"/>
  <c r="M586" i="2"/>
  <c r="N586" i="2"/>
  <c r="O586" i="2"/>
  <c r="J587" i="2"/>
  <c r="K587" i="2"/>
  <c r="L587" i="2"/>
  <c r="M587" i="2"/>
  <c r="N587" i="2"/>
  <c r="O587" i="2"/>
  <c r="J588" i="2"/>
  <c r="K588" i="2"/>
  <c r="L588" i="2"/>
  <c r="M588" i="2"/>
  <c r="N588" i="2"/>
  <c r="O588" i="2"/>
  <c r="J589" i="2"/>
  <c r="K589" i="2"/>
  <c r="L589" i="2"/>
  <c r="M589" i="2"/>
  <c r="N589" i="2"/>
  <c r="O589" i="2"/>
  <c r="J590" i="2"/>
  <c r="K590" i="2"/>
  <c r="L590" i="2"/>
  <c r="M590" i="2"/>
  <c r="N590" i="2"/>
  <c r="O590" i="2"/>
  <c r="J591" i="2"/>
  <c r="K591" i="2"/>
  <c r="L591" i="2"/>
  <c r="M591" i="2"/>
  <c r="N591" i="2"/>
  <c r="O591" i="2"/>
  <c r="J592" i="2"/>
  <c r="K592" i="2"/>
  <c r="L592" i="2"/>
  <c r="M592" i="2"/>
  <c r="N592" i="2"/>
  <c r="O592" i="2"/>
  <c r="J593" i="2"/>
  <c r="K593" i="2"/>
  <c r="L593" i="2"/>
  <c r="M593" i="2"/>
  <c r="N593" i="2"/>
  <c r="O593" i="2"/>
  <c r="J594" i="2"/>
  <c r="K594" i="2"/>
  <c r="L594" i="2"/>
  <c r="M594" i="2"/>
  <c r="N594" i="2"/>
  <c r="O594" i="2"/>
  <c r="J595" i="2"/>
  <c r="K595" i="2"/>
  <c r="L595" i="2"/>
  <c r="M595" i="2"/>
  <c r="N595" i="2"/>
  <c r="O595" i="2"/>
  <c r="J596" i="2"/>
  <c r="K596" i="2"/>
  <c r="L596" i="2"/>
  <c r="M596" i="2"/>
  <c r="N596" i="2"/>
  <c r="O596" i="2"/>
  <c r="J597" i="2"/>
  <c r="K597" i="2"/>
  <c r="L597" i="2"/>
  <c r="M597" i="2"/>
  <c r="N597" i="2"/>
  <c r="O597" i="2"/>
  <c r="J598" i="2"/>
  <c r="K598" i="2"/>
  <c r="L598" i="2"/>
  <c r="M598" i="2"/>
  <c r="N598" i="2"/>
  <c r="O598" i="2"/>
  <c r="J599" i="2"/>
  <c r="K599" i="2"/>
  <c r="L599" i="2"/>
  <c r="M599" i="2"/>
  <c r="N599" i="2"/>
  <c r="O599" i="2"/>
  <c r="J600" i="2"/>
  <c r="K600" i="2"/>
  <c r="L600" i="2"/>
  <c r="M600" i="2"/>
  <c r="N600" i="2"/>
  <c r="O600" i="2"/>
  <c r="J601" i="2"/>
  <c r="K601" i="2"/>
  <c r="L601" i="2"/>
  <c r="M601" i="2"/>
  <c r="N601" i="2"/>
  <c r="O601" i="2"/>
  <c r="J602" i="2"/>
  <c r="K602" i="2"/>
  <c r="L602" i="2"/>
  <c r="M602" i="2"/>
  <c r="N602" i="2"/>
  <c r="O602" i="2"/>
  <c r="J603" i="2"/>
  <c r="K603" i="2"/>
  <c r="L603" i="2"/>
  <c r="M603" i="2"/>
  <c r="N603" i="2"/>
  <c r="O603" i="2"/>
  <c r="J604" i="2"/>
  <c r="K604" i="2"/>
  <c r="L604" i="2"/>
  <c r="M604" i="2"/>
  <c r="N604" i="2"/>
  <c r="O604" i="2"/>
  <c r="J605" i="2"/>
  <c r="K605" i="2"/>
  <c r="L605" i="2"/>
  <c r="M605" i="2"/>
  <c r="N605" i="2"/>
  <c r="O605" i="2"/>
  <c r="J606" i="2"/>
  <c r="K606" i="2"/>
  <c r="L606" i="2"/>
  <c r="M606" i="2"/>
  <c r="N606" i="2"/>
  <c r="O606" i="2"/>
  <c r="J607" i="2"/>
  <c r="K607" i="2"/>
  <c r="L607" i="2"/>
  <c r="M607" i="2"/>
  <c r="N607" i="2"/>
  <c r="O607" i="2"/>
  <c r="J608" i="2"/>
  <c r="K608" i="2"/>
  <c r="L608" i="2"/>
  <c r="M608" i="2"/>
  <c r="N608" i="2"/>
  <c r="O608" i="2"/>
  <c r="J609" i="2"/>
  <c r="K609" i="2"/>
  <c r="L609" i="2"/>
  <c r="M609" i="2"/>
  <c r="N609" i="2"/>
  <c r="O609" i="2"/>
  <c r="J610" i="2"/>
  <c r="K610" i="2"/>
  <c r="L610" i="2"/>
  <c r="M610" i="2"/>
  <c r="N610" i="2"/>
  <c r="O610" i="2"/>
  <c r="J611" i="2"/>
  <c r="K611" i="2"/>
  <c r="L611" i="2"/>
  <c r="M611" i="2"/>
  <c r="N611" i="2"/>
  <c r="O611" i="2"/>
  <c r="J612" i="2"/>
  <c r="K612" i="2"/>
  <c r="L612" i="2"/>
  <c r="M612" i="2"/>
  <c r="N612" i="2"/>
  <c r="O612" i="2"/>
  <c r="J613" i="2"/>
  <c r="K613" i="2"/>
  <c r="L613" i="2"/>
  <c r="M613" i="2"/>
  <c r="N613" i="2"/>
  <c r="O613" i="2"/>
  <c r="J614" i="2"/>
  <c r="K614" i="2"/>
  <c r="L614" i="2"/>
  <c r="M614" i="2"/>
  <c r="N614" i="2"/>
  <c r="O614" i="2"/>
  <c r="J615" i="2"/>
  <c r="K615" i="2"/>
  <c r="L615" i="2"/>
  <c r="M615" i="2"/>
  <c r="N615" i="2"/>
  <c r="O615" i="2"/>
  <c r="J616" i="2"/>
  <c r="K616" i="2"/>
  <c r="L616" i="2"/>
  <c r="M616" i="2"/>
  <c r="N616" i="2"/>
  <c r="O616" i="2"/>
  <c r="J617" i="2"/>
  <c r="K617" i="2"/>
  <c r="L617" i="2"/>
  <c r="M617" i="2"/>
  <c r="N617" i="2"/>
  <c r="O617" i="2"/>
  <c r="J618" i="2"/>
  <c r="K618" i="2"/>
  <c r="L618" i="2"/>
  <c r="M618" i="2"/>
  <c r="N618" i="2"/>
  <c r="O618" i="2"/>
  <c r="J619" i="2"/>
  <c r="K619" i="2"/>
  <c r="L619" i="2"/>
  <c r="M619" i="2"/>
  <c r="N619" i="2"/>
  <c r="O619" i="2"/>
  <c r="J620" i="2"/>
  <c r="K620" i="2"/>
  <c r="L620" i="2"/>
  <c r="M620" i="2"/>
  <c r="N620" i="2"/>
  <c r="O620" i="2"/>
  <c r="J621" i="2"/>
  <c r="K621" i="2"/>
  <c r="L621" i="2"/>
  <c r="M621" i="2"/>
  <c r="N621" i="2"/>
  <c r="O621" i="2"/>
  <c r="J622" i="2"/>
  <c r="K622" i="2"/>
  <c r="L622" i="2"/>
  <c r="M622" i="2"/>
  <c r="N622" i="2"/>
  <c r="O622" i="2"/>
  <c r="J623" i="2"/>
  <c r="K623" i="2"/>
  <c r="L623" i="2"/>
  <c r="M623" i="2"/>
  <c r="N623" i="2"/>
  <c r="O623" i="2"/>
  <c r="J624" i="2"/>
  <c r="K624" i="2"/>
  <c r="L624" i="2"/>
  <c r="M624" i="2"/>
  <c r="N624" i="2"/>
  <c r="O624" i="2"/>
  <c r="J625" i="2"/>
  <c r="K625" i="2"/>
  <c r="L625" i="2"/>
  <c r="M625" i="2"/>
  <c r="N625" i="2"/>
  <c r="O625" i="2"/>
  <c r="J626" i="2"/>
  <c r="K626" i="2"/>
  <c r="L626" i="2"/>
  <c r="M626" i="2"/>
  <c r="N626" i="2"/>
  <c r="O626" i="2"/>
  <c r="J627" i="2"/>
  <c r="K627" i="2"/>
  <c r="L627" i="2"/>
  <c r="M627" i="2"/>
  <c r="N627" i="2"/>
  <c r="O627" i="2"/>
  <c r="J628" i="2"/>
  <c r="K628" i="2"/>
  <c r="L628" i="2"/>
  <c r="M628" i="2"/>
  <c r="N628" i="2"/>
  <c r="O628" i="2"/>
  <c r="J629" i="2"/>
  <c r="K629" i="2"/>
  <c r="L629" i="2"/>
  <c r="M629" i="2"/>
  <c r="N629" i="2"/>
  <c r="O629" i="2"/>
  <c r="J630" i="2"/>
  <c r="K630" i="2"/>
  <c r="L630" i="2"/>
  <c r="M630" i="2"/>
  <c r="N630" i="2"/>
  <c r="O630" i="2"/>
  <c r="J631" i="2"/>
  <c r="K631" i="2"/>
  <c r="L631" i="2"/>
  <c r="M631" i="2"/>
  <c r="N631" i="2"/>
  <c r="O631" i="2"/>
  <c r="J632" i="2"/>
  <c r="K632" i="2"/>
  <c r="L632" i="2"/>
  <c r="M632" i="2"/>
  <c r="N632" i="2"/>
  <c r="O632" i="2"/>
  <c r="J633" i="2"/>
  <c r="K633" i="2"/>
  <c r="L633" i="2"/>
  <c r="M633" i="2"/>
  <c r="N633" i="2"/>
  <c r="O633" i="2"/>
  <c r="J634" i="2"/>
  <c r="K634" i="2"/>
  <c r="L634" i="2"/>
  <c r="M634" i="2"/>
  <c r="N634" i="2"/>
  <c r="O634" i="2"/>
  <c r="J635" i="2"/>
  <c r="K635" i="2"/>
  <c r="L635" i="2"/>
  <c r="M635" i="2"/>
  <c r="N635" i="2"/>
  <c r="O635" i="2"/>
  <c r="J636" i="2"/>
  <c r="K636" i="2"/>
  <c r="L636" i="2"/>
  <c r="M636" i="2"/>
  <c r="N636" i="2"/>
  <c r="O636" i="2"/>
  <c r="J637" i="2"/>
  <c r="K637" i="2"/>
  <c r="L637" i="2"/>
  <c r="M637" i="2"/>
  <c r="N637" i="2"/>
  <c r="O637" i="2"/>
  <c r="J638" i="2"/>
  <c r="K638" i="2"/>
  <c r="L638" i="2"/>
  <c r="M638" i="2"/>
  <c r="N638" i="2"/>
  <c r="O638" i="2"/>
  <c r="J639" i="2"/>
  <c r="K639" i="2"/>
  <c r="L639" i="2"/>
  <c r="M639" i="2"/>
  <c r="N639" i="2"/>
  <c r="O639" i="2"/>
  <c r="J640" i="2"/>
  <c r="K640" i="2"/>
  <c r="L640" i="2"/>
  <c r="M640" i="2"/>
  <c r="N640" i="2"/>
  <c r="O640" i="2"/>
  <c r="J641" i="2"/>
  <c r="K641" i="2"/>
  <c r="L641" i="2"/>
  <c r="M641" i="2"/>
  <c r="N641" i="2"/>
  <c r="O641" i="2"/>
  <c r="J642" i="2"/>
  <c r="K642" i="2"/>
  <c r="L642" i="2"/>
  <c r="M642" i="2"/>
  <c r="N642" i="2"/>
  <c r="O642" i="2"/>
  <c r="J643" i="2"/>
  <c r="K643" i="2"/>
  <c r="L643" i="2"/>
  <c r="M643" i="2"/>
  <c r="N643" i="2"/>
  <c r="O643" i="2"/>
  <c r="J644" i="2"/>
  <c r="K644" i="2"/>
  <c r="L644" i="2"/>
  <c r="M644" i="2"/>
  <c r="N644" i="2"/>
  <c r="O644" i="2"/>
  <c r="J645" i="2"/>
  <c r="K645" i="2"/>
  <c r="L645" i="2"/>
  <c r="M645" i="2"/>
  <c r="N645" i="2"/>
  <c r="O645" i="2"/>
  <c r="J646" i="2"/>
  <c r="K646" i="2"/>
  <c r="L646" i="2"/>
  <c r="M646" i="2"/>
  <c r="N646" i="2"/>
  <c r="O646" i="2"/>
  <c r="J647" i="2"/>
  <c r="K647" i="2"/>
  <c r="L647" i="2"/>
  <c r="M647" i="2"/>
  <c r="N647" i="2"/>
  <c r="O647" i="2"/>
  <c r="J648" i="2"/>
  <c r="K648" i="2"/>
  <c r="L648" i="2"/>
  <c r="M648" i="2"/>
  <c r="N648" i="2"/>
  <c r="O648" i="2"/>
  <c r="J649" i="2"/>
  <c r="K649" i="2"/>
  <c r="L649" i="2"/>
  <c r="M649" i="2"/>
  <c r="N649" i="2"/>
  <c r="O649" i="2"/>
  <c r="J650" i="2"/>
  <c r="K650" i="2"/>
  <c r="L650" i="2"/>
  <c r="M650" i="2"/>
  <c r="N650" i="2"/>
  <c r="O650" i="2"/>
  <c r="J651" i="2"/>
  <c r="K651" i="2"/>
  <c r="L651" i="2"/>
  <c r="M651" i="2"/>
  <c r="N651" i="2"/>
  <c r="O651" i="2"/>
  <c r="J652" i="2"/>
  <c r="K652" i="2"/>
  <c r="L652" i="2"/>
  <c r="M652" i="2"/>
  <c r="N652" i="2"/>
  <c r="O652" i="2"/>
  <c r="J653" i="2"/>
  <c r="K653" i="2"/>
  <c r="L653" i="2"/>
  <c r="M653" i="2"/>
  <c r="N653" i="2"/>
  <c r="O653" i="2"/>
  <c r="J654" i="2"/>
  <c r="K654" i="2"/>
  <c r="L654" i="2"/>
  <c r="M654" i="2"/>
  <c r="N654" i="2"/>
  <c r="O654" i="2"/>
  <c r="J655" i="2"/>
  <c r="K655" i="2"/>
  <c r="L655" i="2"/>
  <c r="M655" i="2"/>
  <c r="N655" i="2"/>
  <c r="O655" i="2"/>
  <c r="J656" i="2"/>
  <c r="K656" i="2"/>
  <c r="L656" i="2"/>
  <c r="M656" i="2"/>
  <c r="N656" i="2"/>
  <c r="O656" i="2"/>
  <c r="J657" i="2"/>
  <c r="K657" i="2"/>
  <c r="L657" i="2"/>
  <c r="M657" i="2"/>
  <c r="N657" i="2"/>
  <c r="O657" i="2"/>
  <c r="J658" i="2"/>
  <c r="K658" i="2"/>
  <c r="L658" i="2"/>
  <c r="M658" i="2"/>
  <c r="N658" i="2"/>
  <c r="O658" i="2"/>
  <c r="J659" i="2"/>
  <c r="K659" i="2"/>
  <c r="L659" i="2"/>
  <c r="M659" i="2"/>
  <c r="N659" i="2"/>
  <c r="O659" i="2"/>
  <c r="J660" i="2"/>
  <c r="K660" i="2"/>
  <c r="L660" i="2"/>
  <c r="M660" i="2"/>
  <c r="N660" i="2"/>
  <c r="O660" i="2"/>
  <c r="J661" i="2"/>
  <c r="K661" i="2"/>
  <c r="L661" i="2"/>
  <c r="M661" i="2"/>
  <c r="N661" i="2"/>
  <c r="O661" i="2"/>
  <c r="J662" i="2"/>
  <c r="K662" i="2"/>
  <c r="L662" i="2"/>
  <c r="M662" i="2"/>
  <c r="N662" i="2"/>
  <c r="O662" i="2"/>
  <c r="J663" i="2"/>
  <c r="K663" i="2"/>
  <c r="L663" i="2"/>
  <c r="M663" i="2"/>
  <c r="N663" i="2"/>
  <c r="O663" i="2"/>
  <c r="J664" i="2"/>
  <c r="K664" i="2"/>
  <c r="L664" i="2"/>
  <c r="M664" i="2"/>
  <c r="N664" i="2"/>
  <c r="O664" i="2"/>
  <c r="J665" i="2"/>
  <c r="K665" i="2"/>
  <c r="L665" i="2"/>
  <c r="M665" i="2"/>
  <c r="N665" i="2"/>
  <c r="O665" i="2"/>
  <c r="J666" i="2"/>
  <c r="K666" i="2"/>
  <c r="L666" i="2"/>
  <c r="M666" i="2"/>
  <c r="N666" i="2"/>
  <c r="O666" i="2"/>
  <c r="J667" i="2"/>
  <c r="K667" i="2"/>
  <c r="L667" i="2"/>
  <c r="M667" i="2"/>
  <c r="N667" i="2"/>
  <c r="O667" i="2"/>
  <c r="J668" i="2"/>
  <c r="K668" i="2"/>
  <c r="L668" i="2"/>
  <c r="M668" i="2"/>
  <c r="N668" i="2"/>
  <c r="O668" i="2"/>
  <c r="J669" i="2"/>
  <c r="K669" i="2"/>
  <c r="L669" i="2"/>
  <c r="M669" i="2"/>
  <c r="N669" i="2"/>
  <c r="O669" i="2"/>
  <c r="J670" i="2"/>
  <c r="K670" i="2"/>
  <c r="L670" i="2"/>
  <c r="M670" i="2"/>
  <c r="N670" i="2"/>
  <c r="O670" i="2"/>
  <c r="J671" i="2"/>
  <c r="K671" i="2"/>
  <c r="L671" i="2"/>
  <c r="M671" i="2"/>
  <c r="N671" i="2"/>
  <c r="O671" i="2"/>
  <c r="J672" i="2"/>
  <c r="K672" i="2"/>
  <c r="L672" i="2"/>
  <c r="M672" i="2"/>
  <c r="N672" i="2"/>
  <c r="O672" i="2"/>
  <c r="J673" i="2"/>
  <c r="K673" i="2"/>
  <c r="L673" i="2"/>
  <c r="M673" i="2"/>
  <c r="N673" i="2"/>
  <c r="O673" i="2"/>
  <c r="J674" i="2"/>
  <c r="K674" i="2"/>
  <c r="L674" i="2"/>
  <c r="M674" i="2"/>
  <c r="N674" i="2"/>
  <c r="O674" i="2"/>
  <c r="J675" i="2"/>
  <c r="K675" i="2"/>
  <c r="L675" i="2"/>
  <c r="M675" i="2"/>
  <c r="N675" i="2"/>
  <c r="O675" i="2"/>
  <c r="J676" i="2"/>
  <c r="K676" i="2"/>
  <c r="L676" i="2"/>
  <c r="M676" i="2"/>
  <c r="N676" i="2"/>
  <c r="O676" i="2"/>
  <c r="J677" i="2"/>
  <c r="K677" i="2"/>
  <c r="L677" i="2"/>
  <c r="M677" i="2"/>
  <c r="N677" i="2"/>
  <c r="O677" i="2"/>
  <c r="J678" i="2"/>
  <c r="K678" i="2"/>
  <c r="L678" i="2"/>
  <c r="M678" i="2"/>
  <c r="N678" i="2"/>
  <c r="O678" i="2"/>
  <c r="J679" i="2"/>
  <c r="K679" i="2"/>
  <c r="L679" i="2"/>
  <c r="M679" i="2"/>
  <c r="N679" i="2"/>
  <c r="O679" i="2"/>
  <c r="J680" i="2"/>
  <c r="K680" i="2"/>
  <c r="L680" i="2"/>
  <c r="M680" i="2"/>
  <c r="N680" i="2"/>
  <c r="O680" i="2"/>
  <c r="J681" i="2"/>
  <c r="K681" i="2"/>
  <c r="L681" i="2"/>
  <c r="M681" i="2"/>
  <c r="N681" i="2"/>
  <c r="O681" i="2"/>
  <c r="J682" i="2"/>
  <c r="K682" i="2"/>
  <c r="L682" i="2"/>
  <c r="M682" i="2"/>
  <c r="N682" i="2"/>
  <c r="O682" i="2"/>
  <c r="J683" i="2"/>
  <c r="K683" i="2"/>
  <c r="L683" i="2"/>
  <c r="M683" i="2"/>
  <c r="N683" i="2"/>
  <c r="O683" i="2"/>
  <c r="J684" i="2"/>
  <c r="K684" i="2"/>
  <c r="L684" i="2"/>
  <c r="M684" i="2"/>
  <c r="N684" i="2"/>
  <c r="O684" i="2"/>
  <c r="J685" i="2"/>
  <c r="K685" i="2"/>
  <c r="L685" i="2"/>
  <c r="M685" i="2"/>
  <c r="N685" i="2"/>
  <c r="O685" i="2"/>
  <c r="J686" i="2"/>
  <c r="K686" i="2"/>
  <c r="L686" i="2"/>
  <c r="M686" i="2"/>
  <c r="N686" i="2"/>
  <c r="O686" i="2"/>
  <c r="J687" i="2"/>
  <c r="K687" i="2"/>
  <c r="L687" i="2"/>
  <c r="M687" i="2"/>
  <c r="N687" i="2"/>
  <c r="O687" i="2"/>
  <c r="J688" i="2"/>
  <c r="K688" i="2"/>
  <c r="L688" i="2"/>
  <c r="M688" i="2"/>
  <c r="N688" i="2"/>
  <c r="O688" i="2"/>
  <c r="J689" i="2"/>
  <c r="K689" i="2"/>
  <c r="L689" i="2"/>
  <c r="M689" i="2"/>
  <c r="N689" i="2"/>
  <c r="O689" i="2"/>
  <c r="J690" i="2"/>
  <c r="K690" i="2"/>
  <c r="L690" i="2"/>
  <c r="M690" i="2"/>
  <c r="N690" i="2"/>
  <c r="O690" i="2"/>
  <c r="J691" i="2"/>
  <c r="K691" i="2"/>
  <c r="L691" i="2"/>
  <c r="M691" i="2"/>
  <c r="N691" i="2"/>
  <c r="O691" i="2"/>
  <c r="J692" i="2"/>
  <c r="K692" i="2"/>
  <c r="L692" i="2"/>
  <c r="M692" i="2"/>
  <c r="N692" i="2"/>
  <c r="O692" i="2"/>
  <c r="J693" i="2"/>
  <c r="K693" i="2"/>
  <c r="L693" i="2"/>
  <c r="M693" i="2"/>
  <c r="N693" i="2"/>
  <c r="O693" i="2"/>
  <c r="J694" i="2"/>
  <c r="K694" i="2"/>
  <c r="L694" i="2"/>
  <c r="M694" i="2"/>
  <c r="N694" i="2"/>
  <c r="O694" i="2"/>
  <c r="J695" i="2"/>
  <c r="K695" i="2"/>
  <c r="L695" i="2"/>
  <c r="M695" i="2"/>
  <c r="N695" i="2"/>
  <c r="O695" i="2"/>
  <c r="J696" i="2"/>
  <c r="K696" i="2"/>
  <c r="L696" i="2"/>
  <c r="M696" i="2"/>
  <c r="N696" i="2"/>
  <c r="O696" i="2"/>
  <c r="J697" i="2"/>
  <c r="K697" i="2"/>
  <c r="L697" i="2"/>
  <c r="M697" i="2"/>
  <c r="N697" i="2"/>
  <c r="O697" i="2"/>
  <c r="J698" i="2"/>
  <c r="K698" i="2"/>
  <c r="L698" i="2"/>
  <c r="M698" i="2"/>
  <c r="N698" i="2"/>
  <c r="O698" i="2"/>
  <c r="J699" i="2"/>
  <c r="K699" i="2"/>
  <c r="L699" i="2"/>
  <c r="M699" i="2"/>
  <c r="N699" i="2"/>
  <c r="O699" i="2"/>
  <c r="J700" i="2"/>
  <c r="K700" i="2"/>
  <c r="L700" i="2"/>
  <c r="M700" i="2"/>
  <c r="N700" i="2"/>
  <c r="O700" i="2"/>
  <c r="J701" i="2"/>
  <c r="K701" i="2"/>
  <c r="L701" i="2"/>
  <c r="M701" i="2"/>
  <c r="N701" i="2"/>
  <c r="O701" i="2"/>
  <c r="J702" i="2"/>
  <c r="K702" i="2"/>
  <c r="L702" i="2"/>
  <c r="M702" i="2"/>
  <c r="N702" i="2"/>
  <c r="O702" i="2"/>
  <c r="J703" i="2"/>
  <c r="K703" i="2"/>
  <c r="L703" i="2"/>
  <c r="M703" i="2"/>
  <c r="N703" i="2"/>
  <c r="O703" i="2"/>
  <c r="J704" i="2"/>
  <c r="K704" i="2"/>
  <c r="L704" i="2"/>
  <c r="M704" i="2"/>
  <c r="N704" i="2"/>
  <c r="O704" i="2"/>
  <c r="J705" i="2"/>
  <c r="K705" i="2"/>
  <c r="L705" i="2"/>
  <c r="M705" i="2"/>
  <c r="N705" i="2"/>
  <c r="O705" i="2"/>
  <c r="J706" i="2"/>
  <c r="K706" i="2"/>
  <c r="L706" i="2"/>
  <c r="M706" i="2"/>
  <c r="N706" i="2"/>
  <c r="O706" i="2"/>
  <c r="J707" i="2"/>
  <c r="K707" i="2"/>
  <c r="L707" i="2"/>
  <c r="M707" i="2"/>
  <c r="N707" i="2"/>
  <c r="O707" i="2"/>
  <c r="J708" i="2"/>
  <c r="K708" i="2"/>
  <c r="L708" i="2"/>
  <c r="M708" i="2"/>
  <c r="N708" i="2"/>
  <c r="O708" i="2"/>
  <c r="J709" i="2"/>
  <c r="K709" i="2"/>
  <c r="L709" i="2"/>
  <c r="M709" i="2"/>
  <c r="N709" i="2"/>
  <c r="O709" i="2"/>
  <c r="J710" i="2"/>
  <c r="K710" i="2"/>
  <c r="L710" i="2"/>
  <c r="M710" i="2"/>
  <c r="N710" i="2"/>
  <c r="O710" i="2"/>
  <c r="J711" i="2"/>
  <c r="K711" i="2"/>
  <c r="L711" i="2"/>
  <c r="M711" i="2"/>
  <c r="N711" i="2"/>
  <c r="O711" i="2"/>
  <c r="J712" i="2"/>
  <c r="K712" i="2"/>
  <c r="L712" i="2"/>
  <c r="M712" i="2"/>
  <c r="N712" i="2"/>
  <c r="O712" i="2"/>
  <c r="J713" i="2"/>
  <c r="K713" i="2"/>
  <c r="L713" i="2"/>
  <c r="M713" i="2"/>
  <c r="N713" i="2"/>
  <c r="O713" i="2"/>
  <c r="J714" i="2"/>
  <c r="K714" i="2"/>
  <c r="L714" i="2"/>
  <c r="M714" i="2"/>
  <c r="N714" i="2"/>
  <c r="O714" i="2"/>
  <c r="J715" i="2"/>
  <c r="K715" i="2"/>
  <c r="L715" i="2"/>
  <c r="M715" i="2"/>
  <c r="N715" i="2"/>
  <c r="O715" i="2"/>
  <c r="J716" i="2"/>
  <c r="K716" i="2"/>
  <c r="L716" i="2"/>
  <c r="M716" i="2"/>
  <c r="N716" i="2"/>
  <c r="O716" i="2"/>
  <c r="J717" i="2"/>
  <c r="K717" i="2"/>
  <c r="L717" i="2"/>
  <c r="M717" i="2"/>
  <c r="N717" i="2"/>
  <c r="O717" i="2"/>
  <c r="J718" i="2"/>
  <c r="K718" i="2"/>
  <c r="L718" i="2"/>
  <c r="M718" i="2"/>
  <c r="N718" i="2"/>
  <c r="O718" i="2"/>
  <c r="J719" i="2"/>
  <c r="K719" i="2"/>
  <c r="L719" i="2"/>
  <c r="M719" i="2"/>
  <c r="N719" i="2"/>
  <c r="O719" i="2"/>
  <c r="J720" i="2"/>
  <c r="K720" i="2"/>
  <c r="L720" i="2"/>
  <c r="M720" i="2"/>
  <c r="N720" i="2"/>
  <c r="O720" i="2"/>
  <c r="J721" i="2"/>
  <c r="K721" i="2"/>
  <c r="L721" i="2"/>
  <c r="M721" i="2"/>
  <c r="N721" i="2"/>
  <c r="O721" i="2"/>
  <c r="J722" i="2"/>
  <c r="K722" i="2"/>
  <c r="L722" i="2"/>
  <c r="M722" i="2"/>
  <c r="N722" i="2"/>
  <c r="O722" i="2"/>
  <c r="J723" i="2"/>
  <c r="K723" i="2"/>
  <c r="L723" i="2"/>
  <c r="M723" i="2"/>
  <c r="N723" i="2"/>
  <c r="O723" i="2"/>
  <c r="J724" i="2"/>
  <c r="K724" i="2"/>
  <c r="L724" i="2"/>
  <c r="M724" i="2"/>
  <c r="N724" i="2"/>
  <c r="O724" i="2"/>
  <c r="J725" i="2"/>
  <c r="K725" i="2"/>
  <c r="L725" i="2"/>
  <c r="M725" i="2"/>
  <c r="N725" i="2"/>
  <c r="O725" i="2"/>
  <c r="J726" i="2"/>
  <c r="K726" i="2"/>
  <c r="L726" i="2"/>
  <c r="M726" i="2"/>
  <c r="N726" i="2"/>
  <c r="O726" i="2"/>
  <c r="J727" i="2"/>
  <c r="K727" i="2"/>
  <c r="L727" i="2"/>
  <c r="M727" i="2"/>
  <c r="N727" i="2"/>
  <c r="O727" i="2"/>
  <c r="J728" i="2"/>
  <c r="K728" i="2"/>
  <c r="L728" i="2"/>
  <c r="M728" i="2"/>
  <c r="N728" i="2"/>
  <c r="O728" i="2"/>
  <c r="J729" i="2"/>
  <c r="K729" i="2"/>
  <c r="L729" i="2"/>
  <c r="M729" i="2"/>
  <c r="N729" i="2"/>
  <c r="O729" i="2"/>
  <c r="J730" i="2"/>
  <c r="K730" i="2"/>
  <c r="L730" i="2"/>
  <c r="M730" i="2"/>
  <c r="N730" i="2"/>
  <c r="O730" i="2"/>
  <c r="J731" i="2"/>
  <c r="K731" i="2"/>
  <c r="L731" i="2"/>
  <c r="M731" i="2"/>
  <c r="N731" i="2"/>
  <c r="O731" i="2"/>
  <c r="J732" i="2"/>
  <c r="K732" i="2"/>
  <c r="L732" i="2"/>
  <c r="M732" i="2"/>
  <c r="N732" i="2"/>
  <c r="O732" i="2"/>
  <c r="J733" i="2"/>
  <c r="K733" i="2"/>
  <c r="L733" i="2"/>
  <c r="M733" i="2"/>
  <c r="N733" i="2"/>
  <c r="O733" i="2"/>
  <c r="J734" i="2"/>
  <c r="K734" i="2"/>
  <c r="L734" i="2"/>
  <c r="M734" i="2"/>
  <c r="N734" i="2"/>
  <c r="O734" i="2"/>
  <c r="J735" i="2"/>
  <c r="K735" i="2"/>
  <c r="L735" i="2"/>
  <c r="M735" i="2"/>
  <c r="N735" i="2"/>
  <c r="O735" i="2"/>
  <c r="J736" i="2"/>
  <c r="K736" i="2"/>
  <c r="L736" i="2"/>
  <c r="M736" i="2"/>
  <c r="N736" i="2"/>
  <c r="O736" i="2"/>
  <c r="J737" i="2"/>
  <c r="K737" i="2"/>
  <c r="L737" i="2"/>
  <c r="M737" i="2"/>
  <c r="N737" i="2"/>
  <c r="O737" i="2"/>
  <c r="J738" i="2"/>
  <c r="K738" i="2"/>
  <c r="L738" i="2"/>
  <c r="M738" i="2"/>
  <c r="N738" i="2"/>
  <c r="O738" i="2"/>
  <c r="J739" i="2"/>
  <c r="K739" i="2"/>
  <c r="L739" i="2"/>
  <c r="M739" i="2"/>
  <c r="N739" i="2"/>
  <c r="O739" i="2"/>
  <c r="J740" i="2"/>
  <c r="K740" i="2"/>
  <c r="L740" i="2"/>
  <c r="M740" i="2"/>
  <c r="N740" i="2"/>
  <c r="O740" i="2"/>
  <c r="J741" i="2"/>
  <c r="K741" i="2"/>
  <c r="L741" i="2"/>
  <c r="M741" i="2"/>
  <c r="N741" i="2"/>
  <c r="O741" i="2"/>
  <c r="J742" i="2"/>
  <c r="K742" i="2"/>
  <c r="L742" i="2"/>
  <c r="M742" i="2"/>
  <c r="N742" i="2"/>
  <c r="O742" i="2"/>
  <c r="J743" i="2"/>
  <c r="K743" i="2"/>
  <c r="L743" i="2"/>
  <c r="M743" i="2"/>
  <c r="N743" i="2"/>
  <c r="O743" i="2"/>
  <c r="J744" i="2"/>
  <c r="K744" i="2"/>
  <c r="L744" i="2"/>
  <c r="M744" i="2"/>
  <c r="N744" i="2"/>
  <c r="O744" i="2"/>
  <c r="J745" i="2"/>
  <c r="K745" i="2"/>
  <c r="L745" i="2"/>
  <c r="M745" i="2"/>
  <c r="N745" i="2"/>
  <c r="O745" i="2"/>
  <c r="J746" i="2"/>
  <c r="K746" i="2"/>
  <c r="L746" i="2"/>
  <c r="M746" i="2"/>
  <c r="N746" i="2"/>
  <c r="O746" i="2"/>
  <c r="J747" i="2"/>
  <c r="K747" i="2"/>
  <c r="L747" i="2"/>
  <c r="M747" i="2"/>
  <c r="N747" i="2"/>
  <c r="O747" i="2"/>
  <c r="J748" i="2"/>
  <c r="K748" i="2"/>
  <c r="L748" i="2"/>
  <c r="M748" i="2"/>
  <c r="N748" i="2"/>
  <c r="O748" i="2"/>
  <c r="J749" i="2"/>
  <c r="K749" i="2"/>
  <c r="L749" i="2"/>
  <c r="M749" i="2"/>
  <c r="N749" i="2"/>
  <c r="O749" i="2"/>
  <c r="J750" i="2"/>
  <c r="K750" i="2"/>
  <c r="L750" i="2"/>
  <c r="M750" i="2"/>
  <c r="N750" i="2"/>
  <c r="O750" i="2"/>
  <c r="J751" i="2"/>
  <c r="K751" i="2"/>
  <c r="L751" i="2"/>
  <c r="M751" i="2"/>
  <c r="N751" i="2"/>
  <c r="O751" i="2"/>
  <c r="J752" i="2"/>
  <c r="K752" i="2"/>
  <c r="L752" i="2"/>
  <c r="M752" i="2"/>
  <c r="N752" i="2"/>
  <c r="O752" i="2"/>
  <c r="J753" i="2"/>
  <c r="K753" i="2"/>
  <c r="L753" i="2"/>
  <c r="M753" i="2"/>
  <c r="N753" i="2"/>
  <c r="O753" i="2"/>
  <c r="J754" i="2"/>
  <c r="K754" i="2"/>
  <c r="L754" i="2"/>
  <c r="M754" i="2"/>
  <c r="N754" i="2"/>
  <c r="O754" i="2"/>
  <c r="J755" i="2"/>
  <c r="K755" i="2"/>
  <c r="L755" i="2"/>
  <c r="M755" i="2"/>
  <c r="N755" i="2"/>
  <c r="O755" i="2"/>
  <c r="J756" i="2"/>
  <c r="K756" i="2"/>
  <c r="L756" i="2"/>
  <c r="M756" i="2"/>
  <c r="N756" i="2"/>
  <c r="O756" i="2"/>
  <c r="J757" i="2"/>
  <c r="K757" i="2"/>
  <c r="L757" i="2"/>
  <c r="M757" i="2"/>
  <c r="N757" i="2"/>
  <c r="O757" i="2"/>
  <c r="J758" i="2"/>
  <c r="K758" i="2"/>
  <c r="L758" i="2"/>
  <c r="M758" i="2"/>
  <c r="N758" i="2"/>
  <c r="O758" i="2"/>
  <c r="J759" i="2"/>
  <c r="K759" i="2"/>
  <c r="L759" i="2"/>
  <c r="M759" i="2"/>
  <c r="N759" i="2"/>
  <c r="O759" i="2"/>
  <c r="J760" i="2"/>
  <c r="K760" i="2"/>
  <c r="L760" i="2"/>
  <c r="M760" i="2"/>
  <c r="N760" i="2"/>
  <c r="O760" i="2"/>
  <c r="J761" i="2"/>
  <c r="K761" i="2"/>
  <c r="L761" i="2"/>
  <c r="M761" i="2"/>
  <c r="N761" i="2"/>
  <c r="O761" i="2"/>
  <c r="J762" i="2"/>
  <c r="K762" i="2"/>
  <c r="L762" i="2"/>
  <c r="M762" i="2"/>
  <c r="N762" i="2"/>
  <c r="O762" i="2"/>
  <c r="J763" i="2"/>
  <c r="K763" i="2"/>
  <c r="L763" i="2"/>
  <c r="M763" i="2"/>
  <c r="N763" i="2"/>
  <c r="O763" i="2"/>
  <c r="J764" i="2"/>
  <c r="K764" i="2"/>
  <c r="L764" i="2"/>
  <c r="M764" i="2"/>
  <c r="N764" i="2"/>
  <c r="O764" i="2"/>
  <c r="J765" i="2"/>
  <c r="K765" i="2"/>
  <c r="L765" i="2"/>
  <c r="M765" i="2"/>
  <c r="N765" i="2"/>
  <c r="O765" i="2"/>
  <c r="J766" i="2"/>
  <c r="K766" i="2"/>
  <c r="L766" i="2"/>
  <c r="M766" i="2"/>
  <c r="N766" i="2"/>
  <c r="O766" i="2"/>
  <c r="J767" i="2"/>
  <c r="K767" i="2"/>
  <c r="L767" i="2"/>
  <c r="M767" i="2"/>
  <c r="N767" i="2"/>
  <c r="O767" i="2"/>
  <c r="J768" i="2"/>
  <c r="K768" i="2"/>
  <c r="L768" i="2"/>
  <c r="M768" i="2"/>
  <c r="N768" i="2"/>
  <c r="O768" i="2"/>
  <c r="J769" i="2"/>
  <c r="K769" i="2"/>
  <c r="L769" i="2"/>
  <c r="M769" i="2"/>
  <c r="N769" i="2"/>
  <c r="O769" i="2"/>
  <c r="J770" i="2"/>
  <c r="K770" i="2"/>
  <c r="L770" i="2"/>
  <c r="M770" i="2"/>
  <c r="N770" i="2"/>
  <c r="O770" i="2"/>
  <c r="J771" i="2"/>
  <c r="K771" i="2"/>
  <c r="L771" i="2"/>
  <c r="M771" i="2"/>
  <c r="N771" i="2"/>
  <c r="O771" i="2"/>
  <c r="J772" i="2"/>
  <c r="K772" i="2"/>
  <c r="L772" i="2"/>
  <c r="M772" i="2"/>
  <c r="N772" i="2"/>
  <c r="O772" i="2"/>
  <c r="J773" i="2"/>
  <c r="K773" i="2"/>
  <c r="L773" i="2"/>
  <c r="M773" i="2"/>
  <c r="N773" i="2"/>
  <c r="O773" i="2"/>
  <c r="J774" i="2"/>
  <c r="K774" i="2"/>
  <c r="L774" i="2"/>
  <c r="M774" i="2"/>
  <c r="N774" i="2"/>
  <c r="O774" i="2"/>
  <c r="J775" i="2"/>
  <c r="K775" i="2"/>
  <c r="L775" i="2"/>
  <c r="M775" i="2"/>
  <c r="N775" i="2"/>
  <c r="O775" i="2"/>
  <c r="J776" i="2"/>
  <c r="K776" i="2"/>
  <c r="L776" i="2"/>
  <c r="M776" i="2"/>
  <c r="N776" i="2"/>
  <c r="O776" i="2"/>
  <c r="J777" i="2"/>
  <c r="K777" i="2"/>
  <c r="L777" i="2"/>
  <c r="M777" i="2"/>
  <c r="N777" i="2"/>
  <c r="O777" i="2"/>
  <c r="J778" i="2"/>
  <c r="K778" i="2"/>
  <c r="L778" i="2"/>
  <c r="M778" i="2"/>
  <c r="N778" i="2"/>
  <c r="O778" i="2"/>
  <c r="J779" i="2"/>
  <c r="K779" i="2"/>
  <c r="L779" i="2"/>
  <c r="M779" i="2"/>
  <c r="N779" i="2"/>
  <c r="O779" i="2"/>
  <c r="J780" i="2"/>
  <c r="K780" i="2"/>
  <c r="L780" i="2"/>
  <c r="M780" i="2"/>
  <c r="N780" i="2"/>
  <c r="O780" i="2"/>
  <c r="J781" i="2"/>
  <c r="K781" i="2"/>
  <c r="L781" i="2"/>
  <c r="M781" i="2"/>
  <c r="N781" i="2"/>
  <c r="O781" i="2"/>
  <c r="J782" i="2"/>
  <c r="K782" i="2"/>
  <c r="L782" i="2"/>
  <c r="M782" i="2"/>
  <c r="N782" i="2"/>
  <c r="O782" i="2"/>
  <c r="J783" i="2"/>
  <c r="K783" i="2"/>
  <c r="L783" i="2"/>
  <c r="M783" i="2"/>
  <c r="N783" i="2"/>
  <c r="O783" i="2"/>
  <c r="J784" i="2"/>
  <c r="K784" i="2"/>
  <c r="L784" i="2"/>
  <c r="M784" i="2"/>
  <c r="N784" i="2"/>
  <c r="O784" i="2"/>
  <c r="J785" i="2"/>
  <c r="K785" i="2"/>
  <c r="L785" i="2"/>
  <c r="M785" i="2"/>
  <c r="N785" i="2"/>
  <c r="O785" i="2"/>
  <c r="J786" i="2"/>
  <c r="K786" i="2"/>
  <c r="L786" i="2"/>
  <c r="M786" i="2"/>
  <c r="N786" i="2"/>
  <c r="O786" i="2"/>
  <c r="J787" i="2"/>
  <c r="K787" i="2"/>
  <c r="L787" i="2"/>
  <c r="M787" i="2"/>
  <c r="N787" i="2"/>
  <c r="O787" i="2"/>
  <c r="J788" i="2"/>
  <c r="K788" i="2"/>
  <c r="L788" i="2"/>
  <c r="M788" i="2"/>
  <c r="N788" i="2"/>
  <c r="O788" i="2"/>
  <c r="J789" i="2"/>
  <c r="K789" i="2"/>
  <c r="L789" i="2"/>
  <c r="M789" i="2"/>
  <c r="N789" i="2"/>
  <c r="O789" i="2"/>
  <c r="J790" i="2"/>
  <c r="K790" i="2"/>
  <c r="L790" i="2"/>
  <c r="M790" i="2"/>
  <c r="N790" i="2"/>
  <c r="O790" i="2"/>
  <c r="J791" i="2"/>
  <c r="K791" i="2"/>
  <c r="L791" i="2"/>
  <c r="M791" i="2"/>
  <c r="N791" i="2"/>
  <c r="O791" i="2"/>
  <c r="J792" i="2"/>
  <c r="K792" i="2"/>
  <c r="L792" i="2"/>
  <c r="M792" i="2"/>
  <c r="N792" i="2"/>
  <c r="O792" i="2"/>
  <c r="J793" i="2"/>
  <c r="K793" i="2"/>
  <c r="L793" i="2"/>
  <c r="M793" i="2"/>
  <c r="N793" i="2"/>
  <c r="O793" i="2"/>
  <c r="J794" i="2"/>
  <c r="K794" i="2"/>
  <c r="L794" i="2"/>
  <c r="M794" i="2"/>
  <c r="N794" i="2"/>
  <c r="O794" i="2"/>
  <c r="J795" i="2"/>
  <c r="K795" i="2"/>
  <c r="L795" i="2"/>
  <c r="M795" i="2"/>
  <c r="N795" i="2"/>
  <c r="O795" i="2"/>
  <c r="J796" i="2"/>
  <c r="K796" i="2"/>
  <c r="L796" i="2"/>
  <c r="M796" i="2"/>
  <c r="N796" i="2"/>
  <c r="O796" i="2"/>
  <c r="J797" i="2"/>
  <c r="K797" i="2"/>
  <c r="L797" i="2"/>
  <c r="M797" i="2"/>
  <c r="N797" i="2"/>
  <c r="O797" i="2"/>
  <c r="J798" i="2"/>
  <c r="K798" i="2"/>
  <c r="L798" i="2"/>
  <c r="M798" i="2"/>
  <c r="N798" i="2"/>
  <c r="O798" i="2"/>
  <c r="J799" i="2"/>
  <c r="K799" i="2"/>
  <c r="L799" i="2"/>
  <c r="M799" i="2"/>
  <c r="N799" i="2"/>
  <c r="O799" i="2"/>
  <c r="J800" i="2"/>
  <c r="K800" i="2"/>
  <c r="L800" i="2"/>
  <c r="M800" i="2"/>
  <c r="N800" i="2"/>
  <c r="O800" i="2"/>
  <c r="J801" i="2"/>
  <c r="K801" i="2"/>
  <c r="L801" i="2"/>
  <c r="M801" i="2"/>
  <c r="N801" i="2"/>
  <c r="O801" i="2"/>
  <c r="J802" i="2"/>
  <c r="K802" i="2"/>
  <c r="L802" i="2"/>
  <c r="M802" i="2"/>
  <c r="N802" i="2"/>
  <c r="O802" i="2"/>
  <c r="J803" i="2"/>
  <c r="K803" i="2"/>
  <c r="L803" i="2"/>
  <c r="M803" i="2"/>
  <c r="N803" i="2"/>
  <c r="O803" i="2"/>
  <c r="J804" i="2"/>
  <c r="K804" i="2"/>
  <c r="L804" i="2"/>
  <c r="M804" i="2"/>
  <c r="N804" i="2"/>
  <c r="O804" i="2"/>
  <c r="J805" i="2"/>
  <c r="K805" i="2"/>
  <c r="L805" i="2"/>
  <c r="M805" i="2"/>
  <c r="N805" i="2"/>
  <c r="O805" i="2"/>
  <c r="J806" i="2"/>
  <c r="K806" i="2"/>
  <c r="L806" i="2"/>
  <c r="M806" i="2"/>
  <c r="N806" i="2"/>
  <c r="O806" i="2"/>
  <c r="J807" i="2"/>
  <c r="K807" i="2"/>
  <c r="L807" i="2"/>
  <c r="M807" i="2"/>
  <c r="N807" i="2"/>
  <c r="O807" i="2"/>
  <c r="J808" i="2"/>
  <c r="K808" i="2"/>
  <c r="L808" i="2"/>
  <c r="M808" i="2"/>
  <c r="N808" i="2"/>
  <c r="O808" i="2"/>
  <c r="J809" i="2"/>
  <c r="K809" i="2"/>
  <c r="L809" i="2"/>
  <c r="M809" i="2"/>
  <c r="N809" i="2"/>
  <c r="O809" i="2"/>
  <c r="J810" i="2"/>
  <c r="K810" i="2"/>
  <c r="L810" i="2"/>
  <c r="M810" i="2"/>
  <c r="N810" i="2"/>
  <c r="O810" i="2"/>
  <c r="J811" i="2"/>
  <c r="K811" i="2"/>
  <c r="L811" i="2"/>
  <c r="M811" i="2"/>
  <c r="N811" i="2"/>
  <c r="O811" i="2"/>
  <c r="J812" i="2"/>
  <c r="K812" i="2"/>
  <c r="L812" i="2"/>
  <c r="M812" i="2"/>
  <c r="N812" i="2"/>
  <c r="O812" i="2"/>
  <c r="J813" i="2"/>
  <c r="K813" i="2"/>
  <c r="L813" i="2"/>
  <c r="M813" i="2"/>
  <c r="N813" i="2"/>
  <c r="O813" i="2"/>
  <c r="J814" i="2"/>
  <c r="K814" i="2"/>
  <c r="L814" i="2"/>
  <c r="M814" i="2"/>
  <c r="N814" i="2"/>
  <c r="O814" i="2"/>
  <c r="J815" i="2"/>
  <c r="K815" i="2"/>
  <c r="L815" i="2"/>
  <c r="M815" i="2"/>
  <c r="N815" i="2"/>
  <c r="O815" i="2"/>
  <c r="J816" i="2"/>
  <c r="K816" i="2"/>
  <c r="L816" i="2"/>
  <c r="M816" i="2"/>
  <c r="N816" i="2"/>
  <c r="O816" i="2"/>
  <c r="J817" i="2"/>
  <c r="K817" i="2"/>
  <c r="L817" i="2"/>
  <c r="M817" i="2"/>
  <c r="N817" i="2"/>
  <c r="O817" i="2"/>
  <c r="J818" i="2"/>
  <c r="K818" i="2"/>
  <c r="L818" i="2"/>
  <c r="M818" i="2"/>
  <c r="N818" i="2"/>
  <c r="O818" i="2"/>
  <c r="J819" i="2"/>
  <c r="K819" i="2"/>
  <c r="L819" i="2"/>
  <c r="M819" i="2"/>
  <c r="N819" i="2"/>
  <c r="O819" i="2"/>
  <c r="J820" i="2"/>
  <c r="K820" i="2"/>
  <c r="L820" i="2"/>
  <c r="M820" i="2"/>
  <c r="N820" i="2"/>
  <c r="O820" i="2"/>
  <c r="J821" i="2"/>
  <c r="K821" i="2"/>
  <c r="L821" i="2"/>
  <c r="M821" i="2"/>
  <c r="N821" i="2"/>
  <c r="O821" i="2"/>
  <c r="J822" i="2"/>
  <c r="K822" i="2"/>
  <c r="L822" i="2"/>
  <c r="M822" i="2"/>
  <c r="N822" i="2"/>
  <c r="O822" i="2"/>
  <c r="J823" i="2"/>
  <c r="K823" i="2"/>
  <c r="L823" i="2"/>
  <c r="M823" i="2"/>
  <c r="N823" i="2"/>
  <c r="O823" i="2"/>
  <c r="J824" i="2"/>
  <c r="K824" i="2"/>
  <c r="L824" i="2"/>
  <c r="M824" i="2"/>
  <c r="N824" i="2"/>
  <c r="O824" i="2"/>
  <c r="J825" i="2"/>
  <c r="K825" i="2"/>
  <c r="L825" i="2"/>
  <c r="M825" i="2"/>
  <c r="N825" i="2"/>
  <c r="O825" i="2"/>
  <c r="J826" i="2"/>
  <c r="K826" i="2"/>
  <c r="L826" i="2"/>
  <c r="M826" i="2"/>
  <c r="N826" i="2"/>
  <c r="O826" i="2"/>
  <c r="J827" i="2"/>
  <c r="K827" i="2"/>
  <c r="L827" i="2"/>
  <c r="M827" i="2"/>
  <c r="N827" i="2"/>
  <c r="O827" i="2"/>
  <c r="J828" i="2"/>
  <c r="K828" i="2"/>
  <c r="L828" i="2"/>
  <c r="M828" i="2"/>
  <c r="N828" i="2"/>
  <c r="O828" i="2"/>
  <c r="J829" i="2"/>
  <c r="K829" i="2"/>
  <c r="L829" i="2"/>
  <c r="M829" i="2"/>
  <c r="N829" i="2"/>
  <c r="O829" i="2"/>
  <c r="J830" i="2"/>
  <c r="K830" i="2"/>
  <c r="L830" i="2"/>
  <c r="M830" i="2"/>
  <c r="N830" i="2"/>
  <c r="O830" i="2"/>
  <c r="J831" i="2"/>
  <c r="K831" i="2"/>
  <c r="L831" i="2"/>
  <c r="M831" i="2"/>
  <c r="N831" i="2"/>
  <c r="O831" i="2"/>
  <c r="J832" i="2"/>
  <c r="K832" i="2"/>
  <c r="L832" i="2"/>
  <c r="M832" i="2"/>
  <c r="N832" i="2"/>
  <c r="O832" i="2"/>
  <c r="J833" i="2"/>
  <c r="K833" i="2"/>
  <c r="L833" i="2"/>
  <c r="M833" i="2"/>
  <c r="N833" i="2"/>
  <c r="O833" i="2"/>
  <c r="J834" i="2"/>
  <c r="K834" i="2"/>
  <c r="L834" i="2"/>
  <c r="M834" i="2"/>
  <c r="N834" i="2"/>
  <c r="O834" i="2"/>
  <c r="J835" i="2"/>
  <c r="K835" i="2"/>
  <c r="L835" i="2"/>
  <c r="M835" i="2"/>
  <c r="N835" i="2"/>
  <c r="O835" i="2"/>
  <c r="J836" i="2"/>
  <c r="K836" i="2"/>
  <c r="L836" i="2"/>
  <c r="M836" i="2"/>
  <c r="N836" i="2"/>
  <c r="O836" i="2"/>
  <c r="J837" i="2"/>
  <c r="K837" i="2"/>
  <c r="L837" i="2"/>
  <c r="M837" i="2"/>
  <c r="N837" i="2"/>
  <c r="O837" i="2"/>
  <c r="J838" i="2"/>
  <c r="K838" i="2"/>
  <c r="L838" i="2"/>
  <c r="M838" i="2"/>
  <c r="N838" i="2"/>
  <c r="O838" i="2"/>
  <c r="J839" i="2"/>
  <c r="K839" i="2"/>
  <c r="L839" i="2"/>
  <c r="M839" i="2"/>
  <c r="N839" i="2"/>
  <c r="O839" i="2"/>
  <c r="J840" i="2"/>
  <c r="K840" i="2"/>
  <c r="L840" i="2"/>
  <c r="M840" i="2"/>
  <c r="N840" i="2"/>
  <c r="O840" i="2"/>
  <c r="J841" i="2"/>
  <c r="K841" i="2"/>
  <c r="L841" i="2"/>
  <c r="M841" i="2"/>
  <c r="N841" i="2"/>
  <c r="O841" i="2"/>
  <c r="J842" i="2"/>
  <c r="K842" i="2"/>
  <c r="L842" i="2"/>
  <c r="M842" i="2"/>
  <c r="N842" i="2"/>
  <c r="O842" i="2"/>
  <c r="J843" i="2"/>
  <c r="K843" i="2"/>
  <c r="L843" i="2"/>
  <c r="M843" i="2"/>
  <c r="N843" i="2"/>
  <c r="O843" i="2"/>
  <c r="J844" i="2"/>
  <c r="K844" i="2"/>
  <c r="L844" i="2"/>
  <c r="M844" i="2"/>
  <c r="N844" i="2"/>
  <c r="O844" i="2"/>
  <c r="J845" i="2"/>
  <c r="K845" i="2"/>
  <c r="L845" i="2"/>
  <c r="M845" i="2"/>
  <c r="N845" i="2"/>
  <c r="O845" i="2"/>
  <c r="J846" i="2"/>
  <c r="K846" i="2"/>
  <c r="L846" i="2"/>
  <c r="M846" i="2"/>
  <c r="N846" i="2"/>
  <c r="O846" i="2"/>
  <c r="J847" i="2"/>
  <c r="K847" i="2"/>
  <c r="L847" i="2"/>
  <c r="M847" i="2"/>
  <c r="N847" i="2"/>
  <c r="O847" i="2"/>
  <c r="J848" i="2"/>
  <c r="K848" i="2"/>
  <c r="L848" i="2"/>
  <c r="M848" i="2"/>
  <c r="N848" i="2"/>
  <c r="O848" i="2"/>
  <c r="J849" i="2"/>
  <c r="K849" i="2"/>
  <c r="L849" i="2"/>
  <c r="M849" i="2"/>
  <c r="N849" i="2"/>
  <c r="O849" i="2"/>
  <c r="J850" i="2"/>
  <c r="K850" i="2"/>
  <c r="L850" i="2"/>
  <c r="M850" i="2"/>
  <c r="N850" i="2"/>
  <c r="O850" i="2"/>
  <c r="J851" i="2"/>
  <c r="K851" i="2"/>
  <c r="L851" i="2"/>
  <c r="M851" i="2"/>
  <c r="N851" i="2"/>
  <c r="O851" i="2"/>
  <c r="J852" i="2"/>
  <c r="K852" i="2"/>
  <c r="L852" i="2"/>
  <c r="M852" i="2"/>
  <c r="N852" i="2"/>
  <c r="O852" i="2"/>
  <c r="J853" i="2"/>
  <c r="K853" i="2"/>
  <c r="L853" i="2"/>
  <c r="M853" i="2"/>
  <c r="N853" i="2"/>
  <c r="O853" i="2"/>
  <c r="J854" i="2"/>
  <c r="K854" i="2"/>
  <c r="L854" i="2"/>
  <c r="M854" i="2"/>
  <c r="N854" i="2"/>
  <c r="O854" i="2"/>
  <c r="J855" i="2"/>
  <c r="K855" i="2"/>
  <c r="L855" i="2"/>
  <c r="M855" i="2"/>
  <c r="N855" i="2"/>
  <c r="O855" i="2"/>
  <c r="J856" i="2"/>
  <c r="K856" i="2"/>
  <c r="L856" i="2"/>
  <c r="M856" i="2"/>
  <c r="N856" i="2"/>
  <c r="O856" i="2"/>
  <c r="J857" i="2"/>
  <c r="K857" i="2"/>
  <c r="L857" i="2"/>
  <c r="M857" i="2"/>
  <c r="N857" i="2"/>
  <c r="O857" i="2"/>
  <c r="J858" i="2"/>
  <c r="K858" i="2"/>
  <c r="L858" i="2"/>
  <c r="M858" i="2"/>
  <c r="N858" i="2"/>
  <c r="O858" i="2"/>
  <c r="J859" i="2"/>
  <c r="K859" i="2"/>
  <c r="L859" i="2"/>
  <c r="M859" i="2"/>
  <c r="N859" i="2"/>
  <c r="O859" i="2"/>
  <c r="J860" i="2"/>
  <c r="K860" i="2"/>
  <c r="L860" i="2"/>
  <c r="M860" i="2"/>
  <c r="N860" i="2"/>
  <c r="O860" i="2"/>
  <c r="J861" i="2"/>
  <c r="K861" i="2"/>
  <c r="L861" i="2"/>
  <c r="M861" i="2"/>
  <c r="N861" i="2"/>
  <c r="O861" i="2"/>
  <c r="J862" i="2"/>
  <c r="K862" i="2"/>
  <c r="L862" i="2"/>
  <c r="M862" i="2"/>
  <c r="N862" i="2"/>
  <c r="O862" i="2"/>
  <c r="J863" i="2"/>
  <c r="K863" i="2"/>
  <c r="L863" i="2"/>
  <c r="M863" i="2"/>
  <c r="N863" i="2"/>
  <c r="O863" i="2"/>
  <c r="J864" i="2"/>
  <c r="K864" i="2"/>
  <c r="L864" i="2"/>
  <c r="M864" i="2"/>
  <c r="N864" i="2"/>
  <c r="O864" i="2"/>
  <c r="J865" i="2"/>
  <c r="K865" i="2"/>
  <c r="L865" i="2"/>
  <c r="M865" i="2"/>
  <c r="N865" i="2"/>
  <c r="O865" i="2"/>
  <c r="J866" i="2"/>
  <c r="K866" i="2"/>
  <c r="L866" i="2"/>
  <c r="M866" i="2"/>
  <c r="N866" i="2"/>
  <c r="O866" i="2"/>
  <c r="J867" i="2"/>
  <c r="K867" i="2"/>
  <c r="L867" i="2"/>
  <c r="M867" i="2"/>
  <c r="N867" i="2"/>
  <c r="O867" i="2"/>
  <c r="J868" i="2"/>
  <c r="K868" i="2"/>
  <c r="L868" i="2"/>
  <c r="M868" i="2"/>
  <c r="N868" i="2"/>
  <c r="O868" i="2"/>
  <c r="J869" i="2"/>
  <c r="K869" i="2"/>
  <c r="L869" i="2"/>
  <c r="M869" i="2"/>
  <c r="N869" i="2"/>
  <c r="O869" i="2"/>
  <c r="J870" i="2"/>
  <c r="K870" i="2"/>
  <c r="L870" i="2"/>
  <c r="M870" i="2"/>
  <c r="N870" i="2"/>
  <c r="O870" i="2"/>
  <c r="J871" i="2"/>
  <c r="K871" i="2"/>
  <c r="L871" i="2"/>
  <c r="M871" i="2"/>
  <c r="N871" i="2"/>
  <c r="O871" i="2"/>
  <c r="J872" i="2"/>
  <c r="K872" i="2"/>
  <c r="L872" i="2"/>
  <c r="M872" i="2"/>
  <c r="N872" i="2"/>
  <c r="O872" i="2"/>
  <c r="J873" i="2"/>
  <c r="K873" i="2"/>
  <c r="L873" i="2"/>
  <c r="M873" i="2"/>
  <c r="N873" i="2"/>
  <c r="O873" i="2"/>
  <c r="J874" i="2"/>
  <c r="K874" i="2"/>
  <c r="L874" i="2"/>
  <c r="M874" i="2"/>
  <c r="N874" i="2"/>
  <c r="O874" i="2"/>
  <c r="J875" i="2"/>
  <c r="K875" i="2"/>
  <c r="L875" i="2"/>
  <c r="M875" i="2"/>
  <c r="N875" i="2"/>
  <c r="O875" i="2"/>
  <c r="J876" i="2"/>
  <c r="K876" i="2"/>
  <c r="L876" i="2"/>
  <c r="M876" i="2"/>
  <c r="N876" i="2"/>
  <c r="O876" i="2"/>
  <c r="J877" i="2"/>
  <c r="K877" i="2"/>
  <c r="L877" i="2"/>
  <c r="M877" i="2"/>
  <c r="N877" i="2"/>
  <c r="O877" i="2"/>
  <c r="J878" i="2"/>
  <c r="K878" i="2"/>
  <c r="L878" i="2"/>
  <c r="M878" i="2"/>
  <c r="N878" i="2"/>
  <c r="O878" i="2"/>
  <c r="J879" i="2"/>
  <c r="K879" i="2"/>
  <c r="L879" i="2"/>
  <c r="M879" i="2"/>
  <c r="N879" i="2"/>
  <c r="O879" i="2"/>
  <c r="J880" i="2"/>
  <c r="K880" i="2"/>
  <c r="L880" i="2"/>
  <c r="M880" i="2"/>
  <c r="N880" i="2"/>
  <c r="O880" i="2"/>
  <c r="J881" i="2"/>
  <c r="K881" i="2"/>
  <c r="L881" i="2"/>
  <c r="M881" i="2"/>
  <c r="N881" i="2"/>
  <c r="O881" i="2"/>
  <c r="J882" i="2"/>
  <c r="K882" i="2"/>
  <c r="L882" i="2"/>
  <c r="M882" i="2"/>
  <c r="N882" i="2"/>
  <c r="O882" i="2"/>
  <c r="J883" i="2"/>
  <c r="K883" i="2"/>
  <c r="L883" i="2"/>
  <c r="M883" i="2"/>
  <c r="N883" i="2"/>
  <c r="O883" i="2"/>
  <c r="J884" i="2"/>
  <c r="K884" i="2"/>
  <c r="L884" i="2"/>
  <c r="M884" i="2"/>
  <c r="N884" i="2"/>
  <c r="O884" i="2"/>
  <c r="J885" i="2"/>
  <c r="K885" i="2"/>
  <c r="L885" i="2"/>
  <c r="M885" i="2"/>
  <c r="N885" i="2"/>
  <c r="O885" i="2"/>
  <c r="J886" i="2"/>
  <c r="K886" i="2"/>
  <c r="L886" i="2"/>
  <c r="M886" i="2"/>
  <c r="N886" i="2"/>
  <c r="O886" i="2"/>
  <c r="J887" i="2"/>
  <c r="K887" i="2"/>
  <c r="L887" i="2"/>
  <c r="M887" i="2"/>
  <c r="N887" i="2"/>
  <c r="O887" i="2"/>
  <c r="J888" i="2"/>
  <c r="K888" i="2"/>
  <c r="L888" i="2"/>
  <c r="M888" i="2"/>
  <c r="N888" i="2"/>
  <c r="O888" i="2"/>
  <c r="J889" i="2"/>
  <c r="K889" i="2"/>
  <c r="L889" i="2"/>
  <c r="M889" i="2"/>
  <c r="N889" i="2"/>
  <c r="O889" i="2"/>
  <c r="J890" i="2"/>
  <c r="K890" i="2"/>
  <c r="L890" i="2"/>
  <c r="M890" i="2"/>
  <c r="N890" i="2"/>
  <c r="O890" i="2"/>
  <c r="J891" i="2"/>
  <c r="K891" i="2"/>
  <c r="L891" i="2"/>
  <c r="M891" i="2"/>
  <c r="N891" i="2"/>
  <c r="O891" i="2"/>
  <c r="J892" i="2"/>
  <c r="K892" i="2"/>
  <c r="L892" i="2"/>
  <c r="M892" i="2"/>
  <c r="N892" i="2"/>
  <c r="O892" i="2"/>
  <c r="J893" i="2"/>
  <c r="K893" i="2"/>
  <c r="L893" i="2"/>
  <c r="M893" i="2"/>
  <c r="N893" i="2"/>
  <c r="O893" i="2"/>
  <c r="J894" i="2"/>
  <c r="K894" i="2"/>
  <c r="L894" i="2"/>
  <c r="M894" i="2"/>
  <c r="N894" i="2"/>
  <c r="O894" i="2"/>
  <c r="J895" i="2"/>
  <c r="K895" i="2"/>
  <c r="L895" i="2"/>
  <c r="M895" i="2"/>
  <c r="N895" i="2"/>
  <c r="O895" i="2"/>
  <c r="J896" i="2"/>
  <c r="K896" i="2"/>
  <c r="L896" i="2"/>
  <c r="M896" i="2"/>
  <c r="N896" i="2"/>
  <c r="O896" i="2"/>
  <c r="J897" i="2"/>
  <c r="K897" i="2"/>
  <c r="L897" i="2"/>
  <c r="M897" i="2"/>
  <c r="N897" i="2"/>
  <c r="O897" i="2"/>
  <c r="J898" i="2"/>
  <c r="K898" i="2"/>
  <c r="L898" i="2"/>
  <c r="M898" i="2"/>
  <c r="N898" i="2"/>
  <c r="O898" i="2"/>
  <c r="J899" i="2"/>
  <c r="K899" i="2"/>
  <c r="L899" i="2"/>
  <c r="M899" i="2"/>
  <c r="N899" i="2"/>
  <c r="O899" i="2"/>
  <c r="J900" i="2"/>
  <c r="K900" i="2"/>
  <c r="L900" i="2"/>
  <c r="M900" i="2"/>
  <c r="N900" i="2"/>
  <c r="O900" i="2"/>
  <c r="J901" i="2"/>
  <c r="K901" i="2"/>
  <c r="L901" i="2"/>
  <c r="M901" i="2"/>
  <c r="N901" i="2"/>
  <c r="O901" i="2"/>
  <c r="J902" i="2"/>
  <c r="K902" i="2"/>
  <c r="L902" i="2"/>
  <c r="M902" i="2"/>
  <c r="N902" i="2"/>
  <c r="O902" i="2"/>
  <c r="J903" i="2"/>
  <c r="K903" i="2"/>
  <c r="L903" i="2"/>
  <c r="M903" i="2"/>
  <c r="N903" i="2"/>
  <c r="O903" i="2"/>
  <c r="J904" i="2"/>
  <c r="K904" i="2"/>
  <c r="L904" i="2"/>
  <c r="M904" i="2"/>
  <c r="N904" i="2"/>
  <c r="O904" i="2"/>
  <c r="J905" i="2"/>
  <c r="K905" i="2"/>
  <c r="L905" i="2"/>
  <c r="M905" i="2"/>
  <c r="N905" i="2"/>
  <c r="O905" i="2"/>
  <c r="J906" i="2"/>
  <c r="K906" i="2"/>
  <c r="L906" i="2"/>
  <c r="M906" i="2"/>
  <c r="N906" i="2"/>
  <c r="O906" i="2"/>
  <c r="J907" i="2"/>
  <c r="K907" i="2"/>
  <c r="L907" i="2"/>
  <c r="M907" i="2"/>
  <c r="N907" i="2"/>
  <c r="O907" i="2"/>
  <c r="J908" i="2"/>
  <c r="K908" i="2"/>
  <c r="L908" i="2"/>
  <c r="M908" i="2"/>
  <c r="N908" i="2"/>
  <c r="O908" i="2"/>
  <c r="J909" i="2"/>
  <c r="K909" i="2"/>
  <c r="L909" i="2"/>
  <c r="M909" i="2"/>
  <c r="N909" i="2"/>
  <c r="O909" i="2"/>
  <c r="J910" i="2"/>
  <c r="K910" i="2"/>
  <c r="L910" i="2"/>
  <c r="M910" i="2"/>
  <c r="N910" i="2"/>
  <c r="O910" i="2"/>
  <c r="J911" i="2"/>
  <c r="K911" i="2"/>
  <c r="L911" i="2"/>
  <c r="M911" i="2"/>
  <c r="N911" i="2"/>
  <c r="O911" i="2"/>
  <c r="J912" i="2"/>
  <c r="K912" i="2"/>
  <c r="L912" i="2"/>
  <c r="M912" i="2"/>
  <c r="N912" i="2"/>
  <c r="O912" i="2"/>
  <c r="J913" i="2"/>
  <c r="K913" i="2"/>
  <c r="L913" i="2"/>
  <c r="M913" i="2"/>
  <c r="N913" i="2"/>
  <c r="O913" i="2"/>
  <c r="J914" i="2"/>
  <c r="K914" i="2"/>
  <c r="L914" i="2"/>
  <c r="M914" i="2"/>
  <c r="N914" i="2"/>
  <c r="O914" i="2"/>
  <c r="J915" i="2"/>
  <c r="K915" i="2"/>
  <c r="L915" i="2"/>
  <c r="M915" i="2"/>
  <c r="N915" i="2"/>
  <c r="O915" i="2"/>
  <c r="J916" i="2"/>
  <c r="K916" i="2"/>
  <c r="L916" i="2"/>
  <c r="M916" i="2"/>
  <c r="N916" i="2"/>
  <c r="O916" i="2"/>
  <c r="J917" i="2"/>
  <c r="K917" i="2"/>
  <c r="L917" i="2"/>
  <c r="M917" i="2"/>
  <c r="N917" i="2"/>
  <c r="O917" i="2"/>
  <c r="J918" i="2"/>
  <c r="K918" i="2"/>
  <c r="L918" i="2"/>
  <c r="M918" i="2"/>
  <c r="N918" i="2"/>
  <c r="O918" i="2"/>
  <c r="J919" i="2"/>
  <c r="K919" i="2"/>
  <c r="L919" i="2"/>
  <c r="M919" i="2"/>
  <c r="N919" i="2"/>
  <c r="O919" i="2"/>
  <c r="J920" i="2"/>
  <c r="K920" i="2"/>
  <c r="L920" i="2"/>
  <c r="M920" i="2"/>
  <c r="N920" i="2"/>
  <c r="O920" i="2"/>
  <c r="J921" i="2"/>
  <c r="K921" i="2"/>
  <c r="L921" i="2"/>
  <c r="M921" i="2"/>
  <c r="N921" i="2"/>
  <c r="O921" i="2"/>
  <c r="J922" i="2"/>
  <c r="K922" i="2"/>
  <c r="L922" i="2"/>
  <c r="M922" i="2"/>
  <c r="N922" i="2"/>
  <c r="O922" i="2"/>
  <c r="J923" i="2"/>
  <c r="K923" i="2"/>
  <c r="L923" i="2"/>
  <c r="M923" i="2"/>
  <c r="N923" i="2"/>
  <c r="O923" i="2"/>
  <c r="J924" i="2"/>
  <c r="K924" i="2"/>
  <c r="L924" i="2"/>
  <c r="M924" i="2"/>
  <c r="N924" i="2"/>
  <c r="O924" i="2"/>
  <c r="J925" i="2"/>
  <c r="K925" i="2"/>
  <c r="L925" i="2"/>
  <c r="M925" i="2"/>
  <c r="N925" i="2"/>
  <c r="O925" i="2"/>
  <c r="J926" i="2"/>
  <c r="K926" i="2"/>
  <c r="L926" i="2"/>
  <c r="M926" i="2"/>
  <c r="N926" i="2"/>
  <c r="O926" i="2"/>
  <c r="J927" i="2"/>
  <c r="K927" i="2"/>
  <c r="L927" i="2"/>
  <c r="M927" i="2"/>
  <c r="N927" i="2"/>
  <c r="O927" i="2"/>
  <c r="J928" i="2"/>
  <c r="K928" i="2"/>
  <c r="L928" i="2"/>
  <c r="M928" i="2"/>
  <c r="N928" i="2"/>
  <c r="O928" i="2"/>
  <c r="J929" i="2"/>
  <c r="K929" i="2"/>
  <c r="L929" i="2"/>
  <c r="M929" i="2"/>
  <c r="N929" i="2"/>
  <c r="O929" i="2"/>
  <c r="J930" i="2"/>
  <c r="K930" i="2"/>
  <c r="L930" i="2"/>
  <c r="M930" i="2"/>
  <c r="N930" i="2"/>
  <c r="O930" i="2"/>
  <c r="J931" i="2"/>
  <c r="K931" i="2"/>
  <c r="L931" i="2"/>
  <c r="M931" i="2"/>
  <c r="N931" i="2"/>
  <c r="O931" i="2"/>
  <c r="J932" i="2"/>
  <c r="K932" i="2"/>
  <c r="L932" i="2"/>
  <c r="M932" i="2"/>
  <c r="N932" i="2"/>
  <c r="O932" i="2"/>
  <c r="J933" i="2"/>
  <c r="K933" i="2"/>
  <c r="L933" i="2"/>
  <c r="M933" i="2"/>
  <c r="N933" i="2"/>
  <c r="O933" i="2"/>
  <c r="J934" i="2"/>
  <c r="K934" i="2"/>
  <c r="L934" i="2"/>
  <c r="M934" i="2"/>
  <c r="N934" i="2"/>
  <c r="O934" i="2"/>
  <c r="J935" i="2"/>
  <c r="K935" i="2"/>
  <c r="L935" i="2"/>
  <c r="M935" i="2"/>
  <c r="N935" i="2"/>
  <c r="O935" i="2"/>
  <c r="J936" i="2"/>
  <c r="K936" i="2"/>
  <c r="L936" i="2"/>
  <c r="M936" i="2"/>
  <c r="N936" i="2"/>
  <c r="O936" i="2"/>
  <c r="J937" i="2"/>
  <c r="K937" i="2"/>
  <c r="L937" i="2"/>
  <c r="M937" i="2"/>
  <c r="N937" i="2"/>
  <c r="O937" i="2"/>
  <c r="J938" i="2"/>
  <c r="K938" i="2"/>
  <c r="L938" i="2"/>
  <c r="M938" i="2"/>
  <c r="N938" i="2"/>
  <c r="O938" i="2"/>
  <c r="J939" i="2"/>
  <c r="K939" i="2"/>
  <c r="L939" i="2"/>
  <c r="M939" i="2"/>
  <c r="N939" i="2"/>
  <c r="O939" i="2"/>
  <c r="J940" i="2"/>
  <c r="K940" i="2"/>
  <c r="L940" i="2"/>
  <c r="M940" i="2"/>
  <c r="N940" i="2"/>
  <c r="O940" i="2"/>
  <c r="J941" i="2"/>
  <c r="K941" i="2"/>
  <c r="L941" i="2"/>
  <c r="M941" i="2"/>
  <c r="N941" i="2"/>
  <c r="O941" i="2"/>
  <c r="J942" i="2"/>
  <c r="K942" i="2"/>
  <c r="L942" i="2"/>
  <c r="M942" i="2"/>
  <c r="N942" i="2"/>
  <c r="O942" i="2"/>
  <c r="J943" i="2"/>
  <c r="K943" i="2"/>
  <c r="L943" i="2"/>
  <c r="M943" i="2"/>
  <c r="N943" i="2"/>
  <c r="O943" i="2"/>
  <c r="J944" i="2"/>
  <c r="K944" i="2"/>
  <c r="L944" i="2"/>
  <c r="M944" i="2"/>
  <c r="N944" i="2"/>
  <c r="O944" i="2"/>
  <c r="J945" i="2"/>
  <c r="K945" i="2"/>
  <c r="L945" i="2"/>
  <c r="M945" i="2"/>
  <c r="N945" i="2"/>
  <c r="O945" i="2"/>
  <c r="J946" i="2"/>
  <c r="K946" i="2"/>
  <c r="L946" i="2"/>
  <c r="M946" i="2"/>
  <c r="N946" i="2"/>
  <c r="O946" i="2"/>
  <c r="J947" i="2"/>
  <c r="K947" i="2"/>
  <c r="L947" i="2"/>
  <c r="M947" i="2"/>
  <c r="N947" i="2"/>
  <c r="O947" i="2"/>
  <c r="J948" i="2"/>
  <c r="K948" i="2"/>
  <c r="L948" i="2"/>
  <c r="M948" i="2"/>
  <c r="N948" i="2"/>
  <c r="O948" i="2"/>
  <c r="J949" i="2"/>
  <c r="K949" i="2"/>
  <c r="L949" i="2"/>
  <c r="M949" i="2"/>
  <c r="N949" i="2"/>
  <c r="O949" i="2"/>
  <c r="J950" i="2"/>
  <c r="K950" i="2"/>
  <c r="L950" i="2"/>
  <c r="M950" i="2"/>
  <c r="N950" i="2"/>
  <c r="O950" i="2"/>
  <c r="J951" i="2"/>
  <c r="K951" i="2"/>
  <c r="L951" i="2"/>
  <c r="M951" i="2"/>
  <c r="N951" i="2"/>
  <c r="O951" i="2"/>
  <c r="J952" i="2"/>
  <c r="K952" i="2"/>
  <c r="L952" i="2"/>
  <c r="M952" i="2"/>
  <c r="N952" i="2"/>
  <c r="O952" i="2"/>
  <c r="J953" i="2"/>
  <c r="K953" i="2"/>
  <c r="L953" i="2"/>
  <c r="M953" i="2"/>
  <c r="N953" i="2"/>
  <c r="O953" i="2"/>
  <c r="J954" i="2"/>
  <c r="K954" i="2"/>
  <c r="L954" i="2"/>
  <c r="M954" i="2"/>
  <c r="N954" i="2"/>
  <c r="O954" i="2"/>
  <c r="J955" i="2"/>
  <c r="K955" i="2"/>
  <c r="L955" i="2"/>
  <c r="M955" i="2"/>
  <c r="N955" i="2"/>
  <c r="O955" i="2"/>
  <c r="J956" i="2"/>
  <c r="K956" i="2"/>
  <c r="L956" i="2"/>
  <c r="M956" i="2"/>
  <c r="N956" i="2"/>
  <c r="O956" i="2"/>
  <c r="J957" i="2"/>
  <c r="K957" i="2"/>
  <c r="L957" i="2"/>
  <c r="M957" i="2"/>
  <c r="N957" i="2"/>
  <c r="O957" i="2"/>
  <c r="J958" i="2"/>
  <c r="K958" i="2"/>
  <c r="L958" i="2"/>
  <c r="M958" i="2"/>
  <c r="N958" i="2"/>
  <c r="O958" i="2"/>
  <c r="J959" i="2"/>
  <c r="K959" i="2"/>
  <c r="L959" i="2"/>
  <c r="M959" i="2"/>
  <c r="N959" i="2"/>
  <c r="O959" i="2"/>
  <c r="J960" i="2"/>
  <c r="K960" i="2"/>
  <c r="L960" i="2"/>
  <c r="M960" i="2"/>
  <c r="N960" i="2"/>
  <c r="O960" i="2"/>
  <c r="J961" i="2"/>
  <c r="K961" i="2"/>
  <c r="L961" i="2"/>
  <c r="M961" i="2"/>
  <c r="N961" i="2"/>
  <c r="O961" i="2"/>
  <c r="J962" i="2"/>
  <c r="K962" i="2"/>
  <c r="L962" i="2"/>
  <c r="M962" i="2"/>
  <c r="N962" i="2"/>
  <c r="O962" i="2"/>
  <c r="J963" i="2"/>
  <c r="K963" i="2"/>
  <c r="L963" i="2"/>
  <c r="M963" i="2"/>
  <c r="N963" i="2"/>
  <c r="O963" i="2"/>
  <c r="J964" i="2"/>
  <c r="K964" i="2"/>
  <c r="L964" i="2"/>
  <c r="M964" i="2"/>
  <c r="N964" i="2"/>
  <c r="O964" i="2"/>
  <c r="J965" i="2"/>
  <c r="K965" i="2"/>
  <c r="L965" i="2"/>
  <c r="M965" i="2"/>
  <c r="N965" i="2"/>
  <c r="O965" i="2"/>
  <c r="J966" i="2"/>
  <c r="K966" i="2"/>
  <c r="L966" i="2"/>
  <c r="M966" i="2"/>
  <c r="N966" i="2"/>
  <c r="O966" i="2"/>
  <c r="J967" i="2"/>
  <c r="K967" i="2"/>
  <c r="L967" i="2"/>
  <c r="M967" i="2"/>
  <c r="N967" i="2"/>
  <c r="O967" i="2"/>
  <c r="J968" i="2"/>
  <c r="K968" i="2"/>
  <c r="L968" i="2"/>
  <c r="M968" i="2"/>
  <c r="N968" i="2"/>
  <c r="O968" i="2"/>
  <c r="J969" i="2"/>
  <c r="K969" i="2"/>
  <c r="L969" i="2"/>
  <c r="M969" i="2"/>
  <c r="N969" i="2"/>
  <c r="O969" i="2"/>
  <c r="J970" i="2"/>
  <c r="K970" i="2"/>
  <c r="L970" i="2"/>
  <c r="M970" i="2"/>
  <c r="N970" i="2"/>
  <c r="O970" i="2"/>
  <c r="J971" i="2"/>
  <c r="K971" i="2"/>
  <c r="L971" i="2"/>
  <c r="M971" i="2"/>
  <c r="N971" i="2"/>
  <c r="O971" i="2"/>
  <c r="J972" i="2"/>
  <c r="K972" i="2"/>
  <c r="L972" i="2"/>
  <c r="M972" i="2"/>
  <c r="N972" i="2"/>
  <c r="O972" i="2"/>
  <c r="J973" i="2"/>
  <c r="K973" i="2"/>
  <c r="L973" i="2"/>
  <c r="M973" i="2"/>
  <c r="N973" i="2"/>
  <c r="O973" i="2"/>
  <c r="J974" i="2"/>
  <c r="K974" i="2"/>
  <c r="L974" i="2"/>
  <c r="M974" i="2"/>
  <c r="N974" i="2"/>
  <c r="O974" i="2"/>
  <c r="J975" i="2"/>
  <c r="K975" i="2"/>
  <c r="L975" i="2"/>
  <c r="M975" i="2"/>
  <c r="N975" i="2"/>
  <c r="O975" i="2"/>
  <c r="J976" i="2"/>
  <c r="K976" i="2"/>
  <c r="L976" i="2"/>
  <c r="M976" i="2"/>
  <c r="N976" i="2"/>
  <c r="O976" i="2"/>
  <c r="J977" i="2"/>
  <c r="K977" i="2"/>
  <c r="L977" i="2"/>
  <c r="M977" i="2"/>
  <c r="N977" i="2"/>
  <c r="O977" i="2"/>
  <c r="J978" i="2"/>
  <c r="K978" i="2"/>
  <c r="L978" i="2"/>
  <c r="M978" i="2"/>
  <c r="N978" i="2"/>
  <c r="O978" i="2"/>
  <c r="J979" i="2"/>
  <c r="K979" i="2"/>
  <c r="L979" i="2"/>
  <c r="M979" i="2"/>
  <c r="N979" i="2"/>
  <c r="O979" i="2"/>
  <c r="J980" i="2"/>
  <c r="K980" i="2"/>
  <c r="L980" i="2"/>
  <c r="M980" i="2"/>
  <c r="N980" i="2"/>
  <c r="O980" i="2"/>
  <c r="J981" i="2"/>
  <c r="K981" i="2"/>
  <c r="L981" i="2"/>
  <c r="M981" i="2"/>
  <c r="N981" i="2"/>
  <c r="O981" i="2"/>
  <c r="J982" i="2"/>
  <c r="K982" i="2"/>
  <c r="L982" i="2"/>
  <c r="M982" i="2"/>
  <c r="N982" i="2"/>
  <c r="O982" i="2"/>
  <c r="J983" i="2"/>
  <c r="K983" i="2"/>
  <c r="L983" i="2"/>
  <c r="M983" i="2"/>
  <c r="N983" i="2"/>
  <c r="O983" i="2"/>
  <c r="J984" i="2"/>
  <c r="K984" i="2"/>
  <c r="L984" i="2"/>
  <c r="M984" i="2"/>
  <c r="N984" i="2"/>
  <c r="O984" i="2"/>
  <c r="J985" i="2"/>
  <c r="K985" i="2"/>
  <c r="L985" i="2"/>
  <c r="M985" i="2"/>
  <c r="N985" i="2"/>
  <c r="O985" i="2"/>
  <c r="J986" i="2"/>
  <c r="K986" i="2"/>
  <c r="L986" i="2"/>
  <c r="M986" i="2"/>
  <c r="N986" i="2"/>
  <c r="O986" i="2"/>
  <c r="J987" i="2"/>
  <c r="K987" i="2"/>
  <c r="L987" i="2"/>
  <c r="M987" i="2"/>
  <c r="N987" i="2"/>
  <c r="O987" i="2"/>
  <c r="J988" i="2"/>
  <c r="K988" i="2"/>
  <c r="L988" i="2"/>
  <c r="M988" i="2"/>
  <c r="N988" i="2"/>
  <c r="O988" i="2"/>
  <c r="J989" i="2"/>
  <c r="K989" i="2"/>
  <c r="L989" i="2"/>
  <c r="M989" i="2"/>
  <c r="N989" i="2"/>
  <c r="O989" i="2"/>
  <c r="J990" i="2"/>
  <c r="K990" i="2"/>
  <c r="L990" i="2"/>
  <c r="M990" i="2"/>
  <c r="N990" i="2"/>
  <c r="O990" i="2"/>
  <c r="J991" i="2"/>
  <c r="K991" i="2"/>
  <c r="L991" i="2"/>
  <c r="M991" i="2"/>
  <c r="N991" i="2"/>
  <c r="O991" i="2"/>
  <c r="J992" i="2"/>
  <c r="K992" i="2"/>
  <c r="L992" i="2"/>
  <c r="M992" i="2"/>
  <c r="N992" i="2"/>
  <c r="O992" i="2"/>
  <c r="J993" i="2"/>
  <c r="K993" i="2"/>
  <c r="L993" i="2"/>
  <c r="M993" i="2"/>
  <c r="N993" i="2"/>
  <c r="O993" i="2"/>
  <c r="J994" i="2"/>
  <c r="K994" i="2"/>
  <c r="L994" i="2"/>
  <c r="M994" i="2"/>
  <c r="N994" i="2"/>
  <c r="O994" i="2"/>
  <c r="J995" i="2"/>
  <c r="K995" i="2"/>
  <c r="L995" i="2"/>
  <c r="M995" i="2"/>
  <c r="N995" i="2"/>
  <c r="O995" i="2"/>
  <c r="J996" i="2"/>
  <c r="K996" i="2"/>
  <c r="L996" i="2"/>
  <c r="M996" i="2"/>
  <c r="N996" i="2"/>
  <c r="O996" i="2"/>
  <c r="J997" i="2"/>
  <c r="K997" i="2"/>
  <c r="L997" i="2"/>
  <c r="M997" i="2"/>
  <c r="N997" i="2"/>
  <c r="O997" i="2"/>
  <c r="J998" i="2"/>
  <c r="K998" i="2"/>
  <c r="L998" i="2"/>
  <c r="M998" i="2"/>
  <c r="N998" i="2"/>
  <c r="O998" i="2"/>
  <c r="J999" i="2"/>
  <c r="K999" i="2"/>
  <c r="L999" i="2"/>
  <c r="M999" i="2"/>
  <c r="N999" i="2"/>
  <c r="O999" i="2"/>
  <c r="J1000" i="2"/>
  <c r="K1000" i="2"/>
  <c r="L1000" i="2"/>
  <c r="M1000" i="2"/>
  <c r="N1000" i="2"/>
  <c r="O1000" i="2"/>
  <c r="J1001" i="2"/>
  <c r="K1001" i="2"/>
  <c r="L1001" i="2"/>
  <c r="M1001" i="2"/>
  <c r="N1001" i="2"/>
  <c r="O1001" i="2"/>
  <c r="J1002" i="2"/>
  <c r="K1002" i="2"/>
  <c r="L1002" i="2"/>
  <c r="M1002" i="2"/>
  <c r="N1002" i="2"/>
  <c r="O1002" i="2"/>
  <c r="J1003" i="2"/>
  <c r="K1003" i="2"/>
  <c r="L1003" i="2"/>
  <c r="M1003" i="2"/>
  <c r="N1003" i="2"/>
  <c r="O1003" i="2"/>
  <c r="J1004" i="2"/>
  <c r="K1004" i="2"/>
  <c r="L1004" i="2"/>
  <c r="M1004" i="2"/>
  <c r="N1004" i="2"/>
  <c r="O1004" i="2"/>
  <c r="J1005" i="2"/>
  <c r="K1005" i="2"/>
  <c r="L1005" i="2"/>
  <c r="M1005" i="2"/>
  <c r="N1005" i="2"/>
  <c r="O1005" i="2"/>
  <c r="J1006" i="2"/>
  <c r="K1006" i="2"/>
  <c r="L1006" i="2"/>
  <c r="M1006" i="2"/>
  <c r="N1006" i="2"/>
  <c r="O1006" i="2"/>
  <c r="J1007" i="2"/>
  <c r="K1007" i="2"/>
  <c r="L1007" i="2"/>
  <c r="M1007" i="2"/>
  <c r="N1007" i="2"/>
  <c r="O1007" i="2"/>
  <c r="J1008" i="2"/>
  <c r="K1008" i="2"/>
  <c r="L1008" i="2"/>
  <c r="M1008" i="2"/>
  <c r="N1008" i="2"/>
  <c r="O1008" i="2"/>
  <c r="J1009" i="2"/>
  <c r="K1009" i="2"/>
  <c r="L1009" i="2"/>
  <c r="M1009" i="2"/>
  <c r="N1009" i="2"/>
  <c r="O1009" i="2"/>
  <c r="J1010" i="2"/>
  <c r="K1010" i="2"/>
  <c r="L1010" i="2"/>
  <c r="M1010" i="2"/>
  <c r="N1010" i="2"/>
  <c r="O1010" i="2"/>
  <c r="J1011" i="2"/>
  <c r="K1011" i="2"/>
  <c r="L1011" i="2"/>
  <c r="M1011" i="2"/>
  <c r="N1011" i="2"/>
  <c r="O1011" i="2"/>
  <c r="J1012" i="2"/>
  <c r="K1012" i="2"/>
  <c r="L1012" i="2"/>
  <c r="M1012" i="2"/>
  <c r="N1012" i="2"/>
  <c r="O1012" i="2"/>
  <c r="J1013" i="2"/>
  <c r="K1013" i="2"/>
  <c r="L1013" i="2"/>
  <c r="M1013" i="2"/>
  <c r="N1013" i="2"/>
  <c r="O1013" i="2"/>
  <c r="J1014" i="2"/>
  <c r="K1014" i="2"/>
  <c r="L1014" i="2"/>
  <c r="M1014" i="2"/>
  <c r="N1014" i="2"/>
  <c r="O1014" i="2"/>
  <c r="J1015" i="2"/>
  <c r="K1015" i="2"/>
  <c r="L1015" i="2"/>
  <c r="M1015" i="2"/>
  <c r="N1015" i="2"/>
  <c r="O1015" i="2"/>
  <c r="J1016" i="2"/>
  <c r="K1016" i="2"/>
  <c r="L1016" i="2"/>
  <c r="M1016" i="2"/>
  <c r="N1016" i="2"/>
  <c r="O1016" i="2"/>
  <c r="J1017" i="2"/>
  <c r="K1017" i="2"/>
  <c r="L1017" i="2"/>
  <c r="M1017" i="2"/>
  <c r="N1017" i="2"/>
  <c r="O1017" i="2"/>
  <c r="J1018" i="2"/>
  <c r="K1018" i="2"/>
  <c r="L1018" i="2"/>
  <c r="M1018" i="2"/>
  <c r="N1018" i="2"/>
  <c r="O1018" i="2"/>
  <c r="J1019" i="2"/>
  <c r="K1019" i="2"/>
  <c r="L1019" i="2"/>
  <c r="M1019" i="2"/>
  <c r="N1019" i="2"/>
  <c r="O1019" i="2"/>
  <c r="J1020" i="2"/>
  <c r="K1020" i="2"/>
  <c r="L1020" i="2"/>
  <c r="M1020" i="2"/>
  <c r="N1020" i="2"/>
  <c r="O1020" i="2"/>
  <c r="J1021" i="2"/>
  <c r="K1021" i="2"/>
  <c r="L1021" i="2"/>
  <c r="M1021" i="2"/>
  <c r="N1021" i="2"/>
  <c r="O1021" i="2"/>
  <c r="J1022" i="2"/>
  <c r="K1022" i="2"/>
  <c r="L1022" i="2"/>
  <c r="M1022" i="2"/>
  <c r="N1022" i="2"/>
  <c r="O1022" i="2"/>
  <c r="J1023" i="2"/>
  <c r="K1023" i="2"/>
  <c r="L1023" i="2"/>
  <c r="M1023" i="2"/>
  <c r="N1023" i="2"/>
  <c r="O1023" i="2"/>
  <c r="J1024" i="2"/>
  <c r="K1024" i="2"/>
  <c r="L1024" i="2"/>
  <c r="M1024" i="2"/>
  <c r="N1024" i="2"/>
  <c r="O1024" i="2"/>
  <c r="J1025" i="2"/>
  <c r="K1025" i="2"/>
  <c r="L1025" i="2"/>
  <c r="M1025" i="2"/>
  <c r="N1025" i="2"/>
  <c r="O1025" i="2"/>
  <c r="J1026" i="2"/>
  <c r="K1026" i="2"/>
  <c r="L1026" i="2"/>
  <c r="M1026" i="2"/>
  <c r="N1026" i="2"/>
  <c r="O1026" i="2"/>
  <c r="J1027" i="2"/>
  <c r="K1027" i="2"/>
  <c r="L1027" i="2"/>
  <c r="M1027" i="2"/>
  <c r="N1027" i="2"/>
  <c r="O1027" i="2"/>
  <c r="J1028" i="2"/>
  <c r="K1028" i="2"/>
  <c r="L1028" i="2"/>
  <c r="M1028" i="2"/>
  <c r="N1028" i="2"/>
  <c r="O1028" i="2"/>
  <c r="J1029" i="2"/>
  <c r="K1029" i="2"/>
  <c r="L1029" i="2"/>
  <c r="M1029" i="2"/>
  <c r="N1029" i="2"/>
  <c r="O1029" i="2"/>
  <c r="J1030" i="2"/>
  <c r="K1030" i="2"/>
  <c r="L1030" i="2"/>
  <c r="M1030" i="2"/>
  <c r="N1030" i="2"/>
  <c r="O1030" i="2"/>
  <c r="J1031" i="2"/>
  <c r="K1031" i="2"/>
  <c r="L1031" i="2"/>
  <c r="M1031" i="2"/>
  <c r="N1031" i="2"/>
  <c r="O1031" i="2"/>
  <c r="J1032" i="2"/>
  <c r="K1032" i="2"/>
  <c r="L1032" i="2"/>
  <c r="M1032" i="2"/>
  <c r="N1032" i="2"/>
  <c r="O1032" i="2"/>
  <c r="J1033" i="2"/>
  <c r="K1033" i="2"/>
  <c r="L1033" i="2"/>
  <c r="M1033" i="2"/>
  <c r="N1033" i="2"/>
  <c r="O1033" i="2"/>
  <c r="J1034" i="2"/>
  <c r="K1034" i="2"/>
  <c r="L1034" i="2"/>
  <c r="M1034" i="2"/>
  <c r="N1034" i="2"/>
  <c r="O1034" i="2"/>
  <c r="J1035" i="2"/>
  <c r="K1035" i="2"/>
  <c r="L1035" i="2"/>
  <c r="M1035" i="2"/>
  <c r="N1035" i="2"/>
  <c r="O1035" i="2"/>
  <c r="J1036" i="2"/>
  <c r="K1036" i="2"/>
  <c r="L1036" i="2"/>
  <c r="M1036" i="2"/>
  <c r="N1036" i="2"/>
  <c r="O1036" i="2"/>
  <c r="J1037" i="2"/>
  <c r="K1037" i="2"/>
  <c r="L1037" i="2"/>
  <c r="M1037" i="2"/>
  <c r="N1037" i="2"/>
  <c r="O1037" i="2"/>
  <c r="J1038" i="2"/>
  <c r="K1038" i="2"/>
  <c r="L1038" i="2"/>
  <c r="M1038" i="2"/>
  <c r="N1038" i="2"/>
  <c r="O1038" i="2"/>
  <c r="J1039" i="2"/>
  <c r="K1039" i="2"/>
  <c r="L1039" i="2"/>
  <c r="M1039" i="2"/>
  <c r="N1039" i="2"/>
  <c r="O1039" i="2"/>
  <c r="J1040" i="2"/>
  <c r="K1040" i="2"/>
  <c r="L1040" i="2"/>
  <c r="M1040" i="2"/>
  <c r="N1040" i="2"/>
  <c r="O1040" i="2"/>
  <c r="J1041" i="2"/>
  <c r="K1041" i="2"/>
  <c r="L1041" i="2"/>
  <c r="M1041" i="2"/>
  <c r="N1041" i="2"/>
  <c r="O1041" i="2"/>
  <c r="J1042" i="2"/>
  <c r="K1042" i="2"/>
  <c r="L1042" i="2"/>
  <c r="M1042" i="2"/>
  <c r="N1042" i="2"/>
  <c r="O1042" i="2"/>
  <c r="J1043" i="2"/>
  <c r="K1043" i="2"/>
  <c r="L1043" i="2"/>
  <c r="M1043" i="2"/>
  <c r="N1043" i="2"/>
  <c r="O1043" i="2"/>
  <c r="J1044" i="2"/>
  <c r="K1044" i="2"/>
  <c r="L1044" i="2"/>
  <c r="M1044" i="2"/>
  <c r="N1044" i="2"/>
  <c r="O1044" i="2"/>
  <c r="J1045" i="2"/>
  <c r="K1045" i="2"/>
  <c r="L1045" i="2"/>
  <c r="M1045" i="2"/>
  <c r="N1045" i="2"/>
  <c r="O1045" i="2"/>
  <c r="J1046" i="2"/>
  <c r="K1046" i="2"/>
  <c r="L1046" i="2"/>
  <c r="M1046" i="2"/>
  <c r="N1046" i="2"/>
  <c r="O1046" i="2"/>
  <c r="J1047" i="2"/>
  <c r="K1047" i="2"/>
  <c r="L1047" i="2"/>
  <c r="M1047" i="2"/>
  <c r="N1047" i="2"/>
  <c r="O1047" i="2"/>
  <c r="J1048" i="2"/>
  <c r="K1048" i="2"/>
  <c r="L1048" i="2"/>
  <c r="M1048" i="2"/>
  <c r="N1048" i="2"/>
  <c r="O1048" i="2"/>
  <c r="J1049" i="2"/>
  <c r="K1049" i="2"/>
  <c r="L1049" i="2"/>
  <c r="M1049" i="2"/>
  <c r="N1049" i="2"/>
  <c r="O1049" i="2"/>
  <c r="J1050" i="2"/>
  <c r="K1050" i="2"/>
  <c r="L1050" i="2"/>
  <c r="M1050" i="2"/>
  <c r="N1050" i="2"/>
  <c r="O1050" i="2"/>
  <c r="J1051" i="2"/>
  <c r="K1051" i="2"/>
  <c r="L1051" i="2"/>
  <c r="M1051" i="2"/>
  <c r="N1051" i="2"/>
  <c r="O1051" i="2"/>
  <c r="J1052" i="2"/>
  <c r="K1052" i="2"/>
  <c r="L1052" i="2"/>
  <c r="M1052" i="2"/>
  <c r="N1052" i="2"/>
  <c r="O1052" i="2"/>
  <c r="J1053" i="2"/>
  <c r="K1053" i="2"/>
  <c r="L1053" i="2"/>
  <c r="M1053" i="2"/>
  <c r="N1053" i="2"/>
  <c r="O1053" i="2"/>
  <c r="J1054" i="2"/>
  <c r="K1054" i="2"/>
  <c r="L1054" i="2"/>
  <c r="M1054" i="2"/>
  <c r="N1054" i="2"/>
  <c r="O1054" i="2"/>
  <c r="J1055" i="2"/>
  <c r="K1055" i="2"/>
  <c r="L1055" i="2"/>
  <c r="M1055" i="2"/>
  <c r="N1055" i="2"/>
  <c r="O1055" i="2"/>
  <c r="J1056" i="2"/>
  <c r="K1056" i="2"/>
  <c r="L1056" i="2"/>
  <c r="M1056" i="2"/>
  <c r="N1056" i="2"/>
  <c r="O1056" i="2"/>
  <c r="J1057" i="2"/>
  <c r="K1057" i="2"/>
  <c r="L1057" i="2"/>
  <c r="M1057" i="2"/>
  <c r="N1057" i="2"/>
  <c r="O1057" i="2"/>
  <c r="J1058" i="2"/>
  <c r="K1058" i="2"/>
  <c r="L1058" i="2"/>
  <c r="M1058" i="2"/>
  <c r="N1058" i="2"/>
  <c r="O1058" i="2"/>
  <c r="J1059" i="2"/>
  <c r="K1059" i="2"/>
  <c r="L1059" i="2"/>
  <c r="M1059" i="2"/>
  <c r="N1059" i="2"/>
  <c r="O1059" i="2"/>
  <c r="J1060" i="2"/>
  <c r="K1060" i="2"/>
  <c r="L1060" i="2"/>
  <c r="M1060" i="2"/>
  <c r="N1060" i="2"/>
  <c r="O1060" i="2"/>
  <c r="J1061" i="2"/>
  <c r="K1061" i="2"/>
  <c r="L1061" i="2"/>
  <c r="M1061" i="2"/>
  <c r="N1061" i="2"/>
  <c r="O1061" i="2"/>
  <c r="J1062" i="2"/>
  <c r="K1062" i="2"/>
  <c r="L1062" i="2"/>
  <c r="M1062" i="2"/>
  <c r="N1062" i="2"/>
  <c r="O1062" i="2"/>
  <c r="J1063" i="2"/>
  <c r="K1063" i="2"/>
  <c r="L1063" i="2"/>
  <c r="M1063" i="2"/>
  <c r="N1063" i="2"/>
  <c r="O1063" i="2"/>
  <c r="J1064" i="2"/>
  <c r="K1064" i="2"/>
  <c r="L1064" i="2"/>
  <c r="M1064" i="2"/>
  <c r="N1064" i="2"/>
  <c r="O1064" i="2"/>
  <c r="J1065" i="2"/>
  <c r="K1065" i="2"/>
  <c r="L1065" i="2"/>
  <c r="M1065" i="2"/>
  <c r="N1065" i="2"/>
  <c r="O1065" i="2"/>
  <c r="J1066" i="2"/>
  <c r="K1066" i="2"/>
  <c r="L1066" i="2"/>
  <c r="M1066" i="2"/>
  <c r="N1066" i="2"/>
  <c r="O1066" i="2"/>
  <c r="J1067" i="2"/>
  <c r="K1067" i="2"/>
  <c r="L1067" i="2"/>
  <c r="M1067" i="2"/>
  <c r="N1067" i="2"/>
  <c r="O1067" i="2"/>
  <c r="J1068" i="2"/>
  <c r="K1068" i="2"/>
  <c r="L1068" i="2"/>
  <c r="M1068" i="2"/>
  <c r="N1068" i="2"/>
  <c r="O1068" i="2"/>
  <c r="J1069" i="2"/>
  <c r="K1069" i="2"/>
  <c r="L1069" i="2"/>
  <c r="M1069" i="2"/>
  <c r="N1069" i="2"/>
  <c r="O1069" i="2"/>
  <c r="J1070" i="2"/>
  <c r="K1070" i="2"/>
  <c r="L1070" i="2"/>
  <c r="M1070" i="2"/>
  <c r="N1070" i="2"/>
  <c r="O1070" i="2"/>
  <c r="J1071" i="2"/>
  <c r="K1071" i="2"/>
  <c r="L1071" i="2"/>
  <c r="M1071" i="2"/>
  <c r="N1071" i="2"/>
  <c r="O1071" i="2"/>
  <c r="J1072" i="2"/>
  <c r="K1072" i="2"/>
  <c r="L1072" i="2"/>
  <c r="M1072" i="2"/>
  <c r="N1072" i="2"/>
  <c r="O1072" i="2"/>
  <c r="J1073" i="2"/>
  <c r="K1073" i="2"/>
  <c r="L1073" i="2"/>
  <c r="M1073" i="2"/>
  <c r="N1073" i="2"/>
  <c r="O1073" i="2"/>
  <c r="J1074" i="2"/>
  <c r="K1074" i="2"/>
  <c r="L1074" i="2"/>
  <c r="M1074" i="2"/>
  <c r="N1074" i="2"/>
  <c r="O1074" i="2"/>
  <c r="J1075" i="2"/>
  <c r="K1075" i="2"/>
  <c r="L1075" i="2"/>
  <c r="M1075" i="2"/>
  <c r="N1075" i="2"/>
  <c r="O1075" i="2"/>
  <c r="J1076" i="2"/>
  <c r="K1076" i="2"/>
  <c r="L1076" i="2"/>
  <c r="M1076" i="2"/>
  <c r="N1076" i="2"/>
  <c r="O1076" i="2"/>
  <c r="J1077" i="2"/>
  <c r="K1077" i="2"/>
  <c r="L1077" i="2"/>
  <c r="M1077" i="2"/>
  <c r="N1077" i="2"/>
  <c r="O1077" i="2"/>
  <c r="J1078" i="2"/>
  <c r="K1078" i="2"/>
  <c r="L1078" i="2"/>
  <c r="M1078" i="2"/>
  <c r="N1078" i="2"/>
  <c r="O1078" i="2"/>
  <c r="J1079" i="2"/>
  <c r="K1079" i="2"/>
  <c r="L1079" i="2"/>
  <c r="M1079" i="2"/>
  <c r="N1079" i="2"/>
  <c r="O1079" i="2"/>
  <c r="J1080" i="2"/>
  <c r="K1080" i="2"/>
  <c r="L1080" i="2"/>
  <c r="M1080" i="2"/>
  <c r="N1080" i="2"/>
  <c r="O1080" i="2"/>
  <c r="J1081" i="2"/>
  <c r="K1081" i="2"/>
  <c r="L1081" i="2"/>
  <c r="M1081" i="2"/>
  <c r="N1081" i="2"/>
  <c r="O1081" i="2"/>
  <c r="J1082" i="2"/>
  <c r="K1082" i="2"/>
  <c r="L1082" i="2"/>
  <c r="M1082" i="2"/>
  <c r="N1082" i="2"/>
  <c r="O1082" i="2"/>
  <c r="J1083" i="2"/>
  <c r="K1083" i="2"/>
  <c r="L1083" i="2"/>
  <c r="M1083" i="2"/>
  <c r="N1083" i="2"/>
  <c r="O1083" i="2"/>
  <c r="J1084" i="2"/>
  <c r="K1084" i="2"/>
  <c r="L1084" i="2"/>
  <c r="M1084" i="2"/>
  <c r="N1084" i="2"/>
  <c r="O1084" i="2"/>
  <c r="J1085" i="2"/>
  <c r="K1085" i="2"/>
  <c r="L1085" i="2"/>
  <c r="M1085" i="2"/>
  <c r="N1085" i="2"/>
  <c r="O1085" i="2"/>
  <c r="J1086" i="2"/>
  <c r="K1086" i="2"/>
  <c r="L1086" i="2"/>
  <c r="M1086" i="2"/>
  <c r="N1086" i="2"/>
  <c r="O1086" i="2"/>
  <c r="J1087" i="2"/>
  <c r="K1087" i="2"/>
  <c r="L1087" i="2"/>
  <c r="M1087" i="2"/>
  <c r="N1087" i="2"/>
  <c r="O1087" i="2"/>
  <c r="J1088" i="2"/>
  <c r="K1088" i="2"/>
  <c r="L1088" i="2"/>
  <c r="M1088" i="2"/>
  <c r="N1088" i="2"/>
  <c r="O1088" i="2"/>
  <c r="J1089" i="2"/>
  <c r="K1089" i="2"/>
  <c r="L1089" i="2"/>
  <c r="M1089" i="2"/>
  <c r="N1089" i="2"/>
  <c r="O1089" i="2"/>
  <c r="J1090" i="2"/>
  <c r="K1090" i="2"/>
  <c r="L1090" i="2"/>
  <c r="M1090" i="2"/>
  <c r="N1090" i="2"/>
  <c r="O1090" i="2"/>
  <c r="J1091" i="2"/>
  <c r="K1091" i="2"/>
  <c r="L1091" i="2"/>
  <c r="M1091" i="2"/>
  <c r="N1091" i="2"/>
  <c r="O1091" i="2"/>
  <c r="J1092" i="2"/>
  <c r="K1092" i="2"/>
  <c r="L1092" i="2"/>
  <c r="M1092" i="2"/>
  <c r="N1092" i="2"/>
  <c r="O1092" i="2"/>
  <c r="J1093" i="2"/>
  <c r="K1093" i="2"/>
  <c r="L1093" i="2"/>
  <c r="M1093" i="2"/>
  <c r="N1093" i="2"/>
  <c r="O1093" i="2"/>
  <c r="J1094" i="2"/>
  <c r="K1094" i="2"/>
  <c r="L1094" i="2"/>
  <c r="M1094" i="2"/>
  <c r="N1094" i="2"/>
  <c r="O1094" i="2"/>
  <c r="J1095" i="2"/>
  <c r="K1095" i="2"/>
  <c r="L1095" i="2"/>
  <c r="M1095" i="2"/>
  <c r="N1095" i="2"/>
  <c r="O1095" i="2"/>
  <c r="J1096" i="2"/>
  <c r="K1096" i="2"/>
  <c r="L1096" i="2"/>
  <c r="M1096" i="2"/>
  <c r="N1096" i="2"/>
  <c r="O1096" i="2"/>
  <c r="J1097" i="2"/>
  <c r="K1097" i="2"/>
  <c r="L1097" i="2"/>
  <c r="M1097" i="2"/>
  <c r="N1097" i="2"/>
  <c r="O1097" i="2"/>
  <c r="J1098" i="2"/>
  <c r="K1098" i="2"/>
  <c r="L1098" i="2"/>
  <c r="M1098" i="2"/>
  <c r="N1098" i="2"/>
  <c r="O1098" i="2"/>
  <c r="J1099" i="2"/>
  <c r="K1099" i="2"/>
  <c r="L1099" i="2"/>
  <c r="M1099" i="2"/>
  <c r="N1099" i="2"/>
  <c r="O1099" i="2"/>
  <c r="J1100" i="2"/>
  <c r="K1100" i="2"/>
  <c r="L1100" i="2"/>
  <c r="M1100" i="2"/>
  <c r="N1100" i="2"/>
  <c r="O1100" i="2"/>
  <c r="J1101" i="2"/>
  <c r="K1101" i="2"/>
  <c r="L1101" i="2"/>
  <c r="M1101" i="2"/>
  <c r="N1101" i="2"/>
  <c r="O1101" i="2"/>
  <c r="J1102" i="2"/>
  <c r="K1102" i="2"/>
  <c r="L1102" i="2"/>
  <c r="M1102" i="2"/>
  <c r="N1102" i="2"/>
  <c r="O1102" i="2"/>
  <c r="J1103" i="2"/>
  <c r="K1103" i="2"/>
  <c r="L1103" i="2"/>
  <c r="M1103" i="2"/>
  <c r="N1103" i="2"/>
  <c r="O1103" i="2"/>
  <c r="J1104" i="2"/>
  <c r="K1104" i="2"/>
  <c r="L1104" i="2"/>
  <c r="M1104" i="2"/>
  <c r="N1104" i="2"/>
  <c r="O1104" i="2"/>
  <c r="J1105" i="2"/>
  <c r="K1105" i="2"/>
  <c r="L1105" i="2"/>
  <c r="M1105" i="2"/>
  <c r="N1105" i="2"/>
  <c r="O1105" i="2"/>
  <c r="J1106" i="2"/>
  <c r="K1106" i="2"/>
  <c r="L1106" i="2"/>
  <c r="M1106" i="2"/>
  <c r="N1106" i="2"/>
  <c r="O1106" i="2"/>
  <c r="J1107" i="2"/>
  <c r="K1107" i="2"/>
  <c r="L1107" i="2"/>
  <c r="M1107" i="2"/>
  <c r="N1107" i="2"/>
  <c r="O1107" i="2"/>
  <c r="J1108" i="2"/>
  <c r="K1108" i="2"/>
  <c r="L1108" i="2"/>
  <c r="M1108" i="2"/>
  <c r="N1108" i="2"/>
  <c r="O1108" i="2"/>
  <c r="J1109" i="2"/>
  <c r="K1109" i="2"/>
  <c r="L1109" i="2"/>
  <c r="M1109" i="2"/>
  <c r="N1109" i="2"/>
  <c r="O1109" i="2"/>
  <c r="J1110" i="2"/>
  <c r="K1110" i="2"/>
  <c r="L1110" i="2"/>
  <c r="M1110" i="2"/>
  <c r="N1110" i="2"/>
  <c r="O1110" i="2"/>
  <c r="J1111" i="2"/>
  <c r="K1111" i="2"/>
  <c r="L1111" i="2"/>
  <c r="M1111" i="2"/>
  <c r="N1111" i="2"/>
  <c r="O1111" i="2"/>
  <c r="J1112" i="2"/>
  <c r="K1112" i="2"/>
  <c r="L1112" i="2"/>
  <c r="M1112" i="2"/>
  <c r="N1112" i="2"/>
  <c r="O1112" i="2"/>
  <c r="J1113" i="2"/>
  <c r="K1113" i="2"/>
  <c r="L1113" i="2"/>
  <c r="M1113" i="2"/>
  <c r="N1113" i="2"/>
  <c r="O1113" i="2"/>
  <c r="J1114" i="2"/>
  <c r="K1114" i="2"/>
  <c r="L1114" i="2"/>
  <c r="M1114" i="2"/>
  <c r="N1114" i="2"/>
  <c r="O1114" i="2"/>
  <c r="J1115" i="2"/>
  <c r="K1115" i="2"/>
  <c r="L1115" i="2"/>
  <c r="M1115" i="2"/>
  <c r="N1115" i="2"/>
  <c r="O1115" i="2"/>
  <c r="J1116" i="2"/>
  <c r="K1116" i="2"/>
  <c r="L1116" i="2"/>
  <c r="M1116" i="2"/>
  <c r="N1116" i="2"/>
  <c r="O1116" i="2"/>
  <c r="J1117" i="2"/>
  <c r="K1117" i="2"/>
  <c r="L1117" i="2"/>
  <c r="M1117" i="2"/>
  <c r="N1117" i="2"/>
  <c r="O1117" i="2"/>
  <c r="J1118" i="2"/>
  <c r="K1118" i="2"/>
  <c r="L1118" i="2"/>
  <c r="M1118" i="2"/>
  <c r="N1118" i="2"/>
  <c r="O1118" i="2"/>
  <c r="J1119" i="2"/>
  <c r="K1119" i="2"/>
  <c r="L1119" i="2"/>
  <c r="M1119" i="2"/>
  <c r="N1119" i="2"/>
  <c r="O1119" i="2"/>
  <c r="J1120" i="2"/>
  <c r="K1120" i="2"/>
  <c r="L1120" i="2"/>
  <c r="M1120" i="2"/>
  <c r="N1120" i="2"/>
  <c r="O1120" i="2"/>
  <c r="J1121" i="2"/>
  <c r="K1121" i="2"/>
  <c r="L1121" i="2"/>
  <c r="M1121" i="2"/>
  <c r="N1121" i="2"/>
  <c r="O1121" i="2"/>
  <c r="J1122" i="2"/>
  <c r="K1122" i="2"/>
  <c r="L1122" i="2"/>
  <c r="M1122" i="2"/>
  <c r="N1122" i="2"/>
  <c r="O1122" i="2"/>
  <c r="J1123" i="2"/>
  <c r="K1123" i="2"/>
  <c r="L1123" i="2"/>
  <c r="M1123" i="2"/>
  <c r="N1123" i="2"/>
  <c r="O1123" i="2"/>
  <c r="J1124" i="2"/>
  <c r="K1124" i="2"/>
  <c r="L1124" i="2"/>
  <c r="M1124" i="2"/>
  <c r="N1124" i="2"/>
  <c r="O1124" i="2"/>
  <c r="J1125" i="2"/>
  <c r="K1125" i="2"/>
  <c r="L1125" i="2"/>
  <c r="M1125" i="2"/>
  <c r="N1125" i="2"/>
  <c r="O1125" i="2"/>
  <c r="J1126" i="2"/>
  <c r="K1126" i="2"/>
  <c r="L1126" i="2"/>
  <c r="M1126" i="2"/>
  <c r="N1126" i="2"/>
  <c r="O1126" i="2"/>
  <c r="J1127" i="2"/>
  <c r="K1127" i="2"/>
  <c r="L1127" i="2"/>
  <c r="M1127" i="2"/>
  <c r="N1127" i="2"/>
  <c r="O1127" i="2"/>
  <c r="J1128" i="2"/>
  <c r="K1128" i="2"/>
  <c r="L1128" i="2"/>
  <c r="M1128" i="2"/>
  <c r="N1128" i="2"/>
  <c r="O1128" i="2"/>
  <c r="J1129" i="2"/>
  <c r="K1129" i="2"/>
  <c r="L1129" i="2"/>
  <c r="M1129" i="2"/>
  <c r="N1129" i="2"/>
  <c r="O1129" i="2"/>
  <c r="J1130" i="2"/>
  <c r="K1130" i="2"/>
  <c r="L1130" i="2"/>
  <c r="M1130" i="2"/>
  <c r="N1130" i="2"/>
  <c r="O1130" i="2"/>
  <c r="J1131" i="2"/>
  <c r="K1131" i="2"/>
  <c r="L1131" i="2"/>
  <c r="M1131" i="2"/>
  <c r="N1131" i="2"/>
  <c r="O1131" i="2"/>
  <c r="J1132" i="2"/>
  <c r="K1132" i="2"/>
  <c r="L1132" i="2"/>
  <c r="M1132" i="2"/>
  <c r="N1132" i="2"/>
  <c r="O1132" i="2"/>
  <c r="J1133" i="2"/>
  <c r="K1133" i="2"/>
  <c r="L1133" i="2"/>
  <c r="M1133" i="2"/>
  <c r="N1133" i="2"/>
  <c r="O1133" i="2"/>
  <c r="J1134" i="2"/>
  <c r="K1134" i="2"/>
  <c r="L1134" i="2"/>
  <c r="M1134" i="2"/>
  <c r="N1134" i="2"/>
  <c r="O1134" i="2"/>
  <c r="J1135" i="2"/>
  <c r="K1135" i="2"/>
  <c r="L1135" i="2"/>
  <c r="M1135" i="2"/>
  <c r="N1135" i="2"/>
  <c r="O1135" i="2"/>
  <c r="J1136" i="2"/>
  <c r="K1136" i="2"/>
  <c r="L1136" i="2"/>
  <c r="M1136" i="2"/>
  <c r="N1136" i="2"/>
  <c r="O1136" i="2"/>
  <c r="J1137" i="2"/>
  <c r="K1137" i="2"/>
  <c r="L1137" i="2"/>
  <c r="M1137" i="2"/>
  <c r="N1137" i="2"/>
  <c r="O1137" i="2"/>
  <c r="J1138" i="2"/>
  <c r="K1138" i="2"/>
  <c r="L1138" i="2"/>
  <c r="M1138" i="2"/>
  <c r="N1138" i="2"/>
  <c r="O1138" i="2"/>
  <c r="J1139" i="2"/>
  <c r="K1139" i="2"/>
  <c r="L1139" i="2"/>
  <c r="M1139" i="2"/>
  <c r="N1139" i="2"/>
  <c r="O1139" i="2"/>
  <c r="J1140" i="2"/>
  <c r="K1140" i="2"/>
  <c r="L1140" i="2"/>
  <c r="M1140" i="2"/>
  <c r="N1140" i="2"/>
  <c r="O1140" i="2"/>
  <c r="J1141" i="2"/>
  <c r="K1141" i="2"/>
  <c r="L1141" i="2"/>
  <c r="M1141" i="2"/>
  <c r="N1141" i="2"/>
  <c r="O1141" i="2"/>
  <c r="J1142" i="2"/>
  <c r="K1142" i="2"/>
  <c r="L1142" i="2"/>
  <c r="M1142" i="2"/>
  <c r="N1142" i="2"/>
  <c r="O1142" i="2"/>
  <c r="J1143" i="2"/>
  <c r="K1143" i="2"/>
  <c r="L1143" i="2"/>
  <c r="M1143" i="2"/>
  <c r="N1143" i="2"/>
  <c r="O1143" i="2"/>
  <c r="J1144" i="2"/>
  <c r="K1144" i="2"/>
  <c r="L1144" i="2"/>
  <c r="M1144" i="2"/>
  <c r="N1144" i="2"/>
  <c r="O1144" i="2"/>
  <c r="J1145" i="2"/>
  <c r="K1145" i="2"/>
  <c r="L1145" i="2"/>
  <c r="M1145" i="2"/>
  <c r="N1145" i="2"/>
  <c r="O1145" i="2"/>
  <c r="J1146" i="2"/>
  <c r="K1146" i="2"/>
  <c r="L1146" i="2"/>
  <c r="M1146" i="2"/>
  <c r="N1146" i="2"/>
  <c r="O1146" i="2"/>
  <c r="J1147" i="2"/>
  <c r="K1147" i="2"/>
  <c r="L1147" i="2"/>
  <c r="M1147" i="2"/>
  <c r="N1147" i="2"/>
  <c r="O1147" i="2"/>
  <c r="J1148" i="2"/>
  <c r="K1148" i="2"/>
  <c r="L1148" i="2"/>
  <c r="M1148" i="2"/>
  <c r="N1148" i="2"/>
  <c r="O1148" i="2"/>
  <c r="J1149" i="2"/>
  <c r="K1149" i="2"/>
  <c r="L1149" i="2"/>
  <c r="M1149" i="2"/>
  <c r="N1149" i="2"/>
  <c r="O1149" i="2"/>
  <c r="J1150" i="2"/>
  <c r="K1150" i="2"/>
  <c r="L1150" i="2"/>
  <c r="M1150" i="2"/>
  <c r="N1150" i="2"/>
  <c r="O1150" i="2"/>
  <c r="J1151" i="2"/>
  <c r="K1151" i="2"/>
  <c r="L1151" i="2"/>
  <c r="M1151" i="2"/>
  <c r="N1151" i="2"/>
  <c r="O1151" i="2"/>
  <c r="J1152" i="2"/>
  <c r="K1152" i="2"/>
  <c r="L1152" i="2"/>
  <c r="M1152" i="2"/>
  <c r="N1152" i="2"/>
  <c r="O1152" i="2"/>
  <c r="J1153" i="2"/>
  <c r="K1153" i="2"/>
  <c r="L1153" i="2"/>
  <c r="M1153" i="2"/>
  <c r="N1153" i="2"/>
  <c r="O1153" i="2"/>
  <c r="J1154" i="2"/>
  <c r="K1154" i="2"/>
  <c r="L1154" i="2"/>
  <c r="M1154" i="2"/>
  <c r="N1154" i="2"/>
  <c r="O1154" i="2"/>
  <c r="J1155" i="2"/>
  <c r="K1155" i="2"/>
  <c r="L1155" i="2"/>
  <c r="M1155" i="2"/>
  <c r="N1155" i="2"/>
  <c r="O1155" i="2"/>
  <c r="J1156" i="2"/>
  <c r="K1156" i="2"/>
  <c r="L1156" i="2"/>
  <c r="M1156" i="2"/>
  <c r="N1156" i="2"/>
  <c r="O1156" i="2"/>
  <c r="J1157" i="2"/>
  <c r="K1157" i="2"/>
  <c r="L1157" i="2"/>
  <c r="M1157" i="2"/>
  <c r="N1157" i="2"/>
  <c r="O1157" i="2"/>
  <c r="J1158" i="2"/>
  <c r="K1158" i="2"/>
  <c r="L1158" i="2"/>
  <c r="M1158" i="2"/>
  <c r="N1158" i="2"/>
  <c r="O1158" i="2"/>
  <c r="J1159" i="2"/>
  <c r="K1159" i="2"/>
  <c r="L1159" i="2"/>
  <c r="M1159" i="2"/>
  <c r="N1159" i="2"/>
  <c r="O1159" i="2"/>
  <c r="J1160" i="2"/>
  <c r="K1160" i="2"/>
  <c r="L1160" i="2"/>
  <c r="M1160" i="2"/>
  <c r="N1160" i="2"/>
  <c r="O1160" i="2"/>
  <c r="J1161" i="2"/>
  <c r="K1161" i="2"/>
  <c r="L1161" i="2"/>
  <c r="M1161" i="2"/>
  <c r="N1161" i="2"/>
  <c r="O1161" i="2"/>
  <c r="J1162" i="2"/>
  <c r="K1162" i="2"/>
  <c r="L1162" i="2"/>
  <c r="M1162" i="2"/>
  <c r="N1162" i="2"/>
  <c r="O1162" i="2"/>
  <c r="J1163" i="2"/>
  <c r="K1163" i="2"/>
  <c r="L1163" i="2"/>
  <c r="M1163" i="2"/>
  <c r="N1163" i="2"/>
  <c r="O1163" i="2"/>
  <c r="J1164" i="2"/>
  <c r="K1164" i="2"/>
  <c r="L1164" i="2"/>
  <c r="M1164" i="2"/>
  <c r="N1164" i="2"/>
  <c r="O1164" i="2"/>
  <c r="J1165" i="2"/>
  <c r="K1165" i="2"/>
  <c r="L1165" i="2"/>
  <c r="M1165" i="2"/>
  <c r="N1165" i="2"/>
  <c r="O1165" i="2"/>
  <c r="J1166" i="2"/>
  <c r="K1166" i="2"/>
  <c r="L1166" i="2"/>
  <c r="M1166" i="2"/>
  <c r="N1166" i="2"/>
  <c r="O1166" i="2"/>
  <c r="J1167" i="2"/>
  <c r="K1167" i="2"/>
  <c r="L1167" i="2"/>
  <c r="M1167" i="2"/>
  <c r="N1167" i="2"/>
  <c r="O1167" i="2"/>
  <c r="J1168" i="2"/>
  <c r="K1168" i="2"/>
  <c r="L1168" i="2"/>
  <c r="M1168" i="2"/>
  <c r="N1168" i="2"/>
  <c r="O1168" i="2"/>
  <c r="J1169" i="2"/>
  <c r="K1169" i="2"/>
  <c r="L1169" i="2"/>
  <c r="M1169" i="2"/>
  <c r="N1169" i="2"/>
  <c r="O1169" i="2"/>
  <c r="J1170" i="2"/>
  <c r="K1170" i="2"/>
  <c r="L1170" i="2"/>
  <c r="M1170" i="2"/>
  <c r="N1170" i="2"/>
  <c r="O1170" i="2"/>
  <c r="J1171" i="2"/>
  <c r="K1171" i="2"/>
  <c r="L1171" i="2"/>
  <c r="M1171" i="2"/>
  <c r="N1171" i="2"/>
  <c r="O1171" i="2"/>
  <c r="J1172" i="2"/>
  <c r="K1172" i="2"/>
  <c r="L1172" i="2"/>
  <c r="M1172" i="2"/>
  <c r="N1172" i="2"/>
  <c r="O1172" i="2"/>
  <c r="J1173" i="2"/>
  <c r="K1173" i="2"/>
  <c r="L1173" i="2"/>
  <c r="M1173" i="2"/>
  <c r="N1173" i="2"/>
  <c r="O1173" i="2"/>
  <c r="J1174" i="2"/>
  <c r="K1174" i="2"/>
  <c r="L1174" i="2"/>
  <c r="M1174" i="2"/>
  <c r="N1174" i="2"/>
  <c r="O1174" i="2"/>
  <c r="J1175" i="2"/>
  <c r="K1175" i="2"/>
  <c r="L1175" i="2"/>
  <c r="M1175" i="2"/>
  <c r="N1175" i="2"/>
  <c r="O1175" i="2"/>
  <c r="J1176" i="2"/>
  <c r="K1176" i="2"/>
  <c r="L1176" i="2"/>
  <c r="M1176" i="2"/>
  <c r="N1176" i="2"/>
  <c r="O1176" i="2"/>
  <c r="J1177" i="2"/>
  <c r="K1177" i="2"/>
  <c r="L1177" i="2"/>
  <c r="M1177" i="2"/>
  <c r="N1177" i="2"/>
  <c r="O1177" i="2"/>
  <c r="J1178" i="2"/>
  <c r="K1178" i="2"/>
  <c r="L1178" i="2"/>
  <c r="M1178" i="2"/>
  <c r="N1178" i="2"/>
  <c r="O1178" i="2"/>
  <c r="J1179" i="2"/>
  <c r="K1179" i="2"/>
  <c r="L1179" i="2"/>
  <c r="M1179" i="2"/>
  <c r="N1179" i="2"/>
  <c r="O1179" i="2"/>
  <c r="J1180" i="2"/>
  <c r="K1180" i="2"/>
  <c r="L1180" i="2"/>
  <c r="M1180" i="2"/>
  <c r="N1180" i="2"/>
  <c r="O1180" i="2"/>
  <c r="J1181" i="2"/>
  <c r="K1181" i="2"/>
  <c r="L1181" i="2"/>
  <c r="M1181" i="2"/>
  <c r="N1181" i="2"/>
  <c r="O1181" i="2"/>
  <c r="J1182" i="2"/>
  <c r="K1182" i="2"/>
  <c r="L1182" i="2"/>
  <c r="M1182" i="2"/>
  <c r="N1182" i="2"/>
  <c r="O1182" i="2"/>
  <c r="J1183" i="2"/>
  <c r="K1183" i="2"/>
  <c r="L1183" i="2"/>
  <c r="M1183" i="2"/>
  <c r="N1183" i="2"/>
  <c r="O1183" i="2"/>
  <c r="J1184" i="2"/>
  <c r="K1184" i="2"/>
  <c r="L1184" i="2"/>
  <c r="M1184" i="2"/>
  <c r="N1184" i="2"/>
  <c r="O1184" i="2"/>
  <c r="J1185" i="2"/>
  <c r="K1185" i="2"/>
  <c r="L1185" i="2"/>
  <c r="M1185" i="2"/>
  <c r="N1185" i="2"/>
  <c r="O1185" i="2"/>
  <c r="J1186" i="2"/>
  <c r="K1186" i="2"/>
  <c r="L1186" i="2"/>
  <c r="M1186" i="2"/>
  <c r="N1186" i="2"/>
  <c r="O1186" i="2"/>
  <c r="J1187" i="2"/>
  <c r="K1187" i="2"/>
  <c r="L1187" i="2"/>
  <c r="M1187" i="2"/>
  <c r="N1187" i="2"/>
  <c r="O1187" i="2"/>
  <c r="J1188" i="2"/>
  <c r="K1188" i="2"/>
  <c r="L1188" i="2"/>
  <c r="M1188" i="2"/>
  <c r="N1188" i="2"/>
  <c r="O1188" i="2"/>
  <c r="J1189" i="2"/>
  <c r="K1189" i="2"/>
  <c r="L1189" i="2"/>
  <c r="M1189" i="2"/>
  <c r="N1189" i="2"/>
  <c r="O1189" i="2"/>
  <c r="J1190" i="2"/>
  <c r="K1190" i="2"/>
  <c r="L1190" i="2"/>
  <c r="M1190" i="2"/>
  <c r="N1190" i="2"/>
  <c r="O1190" i="2"/>
  <c r="J1191" i="2"/>
  <c r="K1191" i="2"/>
  <c r="L1191" i="2"/>
  <c r="M1191" i="2"/>
  <c r="N1191" i="2"/>
  <c r="O1191" i="2"/>
  <c r="J1192" i="2"/>
  <c r="K1192" i="2"/>
  <c r="L1192" i="2"/>
  <c r="M1192" i="2"/>
  <c r="N1192" i="2"/>
  <c r="O1192" i="2"/>
  <c r="J1193" i="2"/>
  <c r="K1193" i="2"/>
  <c r="L1193" i="2"/>
  <c r="M1193" i="2"/>
  <c r="N1193" i="2"/>
  <c r="O1193" i="2"/>
  <c r="J1194" i="2"/>
  <c r="K1194" i="2"/>
  <c r="L1194" i="2"/>
  <c r="M1194" i="2"/>
  <c r="N1194" i="2"/>
  <c r="O1194" i="2"/>
  <c r="J1195" i="2"/>
  <c r="K1195" i="2"/>
  <c r="L1195" i="2"/>
  <c r="M1195" i="2"/>
  <c r="N1195" i="2"/>
  <c r="O1195" i="2"/>
  <c r="J1196" i="2"/>
  <c r="K1196" i="2"/>
  <c r="L1196" i="2"/>
  <c r="M1196" i="2"/>
  <c r="N1196" i="2"/>
  <c r="O1196" i="2"/>
  <c r="J1197" i="2"/>
  <c r="K1197" i="2"/>
  <c r="L1197" i="2"/>
  <c r="M1197" i="2"/>
  <c r="N1197" i="2"/>
  <c r="O1197" i="2"/>
  <c r="J1198" i="2"/>
  <c r="K1198" i="2"/>
  <c r="L1198" i="2"/>
  <c r="M1198" i="2"/>
  <c r="N1198" i="2"/>
  <c r="O1198" i="2"/>
  <c r="J1199" i="2"/>
  <c r="K1199" i="2"/>
  <c r="L1199" i="2"/>
  <c r="M1199" i="2"/>
  <c r="N1199" i="2"/>
  <c r="O1199" i="2"/>
  <c r="J1200" i="2"/>
  <c r="K1200" i="2"/>
  <c r="L1200" i="2"/>
  <c r="M1200" i="2"/>
  <c r="N1200" i="2"/>
  <c r="O1200" i="2"/>
  <c r="J1201" i="2"/>
  <c r="K1201" i="2"/>
  <c r="L1201" i="2"/>
  <c r="M1201" i="2"/>
  <c r="N1201" i="2"/>
  <c r="O1201" i="2"/>
  <c r="J1202" i="2"/>
  <c r="K1202" i="2"/>
  <c r="L1202" i="2"/>
  <c r="M1202" i="2"/>
  <c r="N1202" i="2"/>
  <c r="O1202" i="2"/>
  <c r="J1203" i="2"/>
  <c r="K1203" i="2"/>
  <c r="L1203" i="2"/>
  <c r="M1203" i="2"/>
  <c r="N1203" i="2"/>
  <c r="O1203" i="2"/>
  <c r="J1204" i="2"/>
  <c r="K1204" i="2"/>
  <c r="L1204" i="2"/>
  <c r="M1204" i="2"/>
  <c r="N1204" i="2"/>
  <c r="O1204" i="2"/>
  <c r="J1205" i="2"/>
  <c r="K1205" i="2"/>
  <c r="L1205" i="2"/>
  <c r="M1205" i="2"/>
  <c r="N1205" i="2"/>
  <c r="O1205" i="2"/>
  <c r="J1206" i="2"/>
  <c r="K1206" i="2"/>
  <c r="L1206" i="2"/>
  <c r="M1206" i="2"/>
  <c r="N1206" i="2"/>
  <c r="O1206" i="2"/>
  <c r="J1207" i="2"/>
  <c r="K1207" i="2"/>
  <c r="L1207" i="2"/>
  <c r="M1207" i="2"/>
  <c r="N1207" i="2"/>
  <c r="O1207" i="2"/>
  <c r="J1208" i="2"/>
  <c r="K1208" i="2"/>
  <c r="L1208" i="2"/>
  <c r="M1208" i="2"/>
  <c r="N1208" i="2"/>
  <c r="O1208" i="2"/>
  <c r="J1209" i="2"/>
  <c r="K1209" i="2"/>
  <c r="L1209" i="2"/>
  <c r="M1209" i="2"/>
  <c r="N1209" i="2"/>
  <c r="O1209" i="2"/>
  <c r="J1210" i="2"/>
  <c r="K1210" i="2"/>
  <c r="L1210" i="2"/>
  <c r="M1210" i="2"/>
  <c r="N1210" i="2"/>
  <c r="O1210" i="2"/>
  <c r="J1211" i="2"/>
  <c r="K1211" i="2"/>
  <c r="L1211" i="2"/>
  <c r="M1211" i="2"/>
  <c r="N1211" i="2"/>
  <c r="O1211" i="2"/>
  <c r="J1212" i="2"/>
  <c r="K1212" i="2"/>
  <c r="L1212" i="2"/>
  <c r="M1212" i="2"/>
  <c r="N1212" i="2"/>
  <c r="O1212" i="2"/>
  <c r="J1213" i="2"/>
  <c r="K1213" i="2"/>
  <c r="L1213" i="2"/>
  <c r="M1213" i="2"/>
  <c r="N1213" i="2"/>
  <c r="O1213" i="2"/>
  <c r="J1214" i="2"/>
  <c r="K1214" i="2"/>
  <c r="L1214" i="2"/>
  <c r="M1214" i="2"/>
  <c r="N1214" i="2"/>
  <c r="O1214" i="2"/>
  <c r="J1215" i="2"/>
  <c r="K1215" i="2"/>
  <c r="L1215" i="2"/>
  <c r="M1215" i="2"/>
  <c r="N1215" i="2"/>
  <c r="O1215" i="2"/>
  <c r="J1216" i="2"/>
  <c r="K1216" i="2"/>
  <c r="L1216" i="2"/>
  <c r="M1216" i="2"/>
  <c r="N1216" i="2"/>
  <c r="O1216" i="2"/>
  <c r="J1217" i="2"/>
  <c r="K1217" i="2"/>
  <c r="L1217" i="2"/>
  <c r="M1217" i="2"/>
  <c r="N1217" i="2"/>
  <c r="O1217" i="2"/>
  <c r="J1218" i="2"/>
  <c r="K1218" i="2"/>
  <c r="L1218" i="2"/>
  <c r="M1218" i="2"/>
  <c r="N1218" i="2"/>
  <c r="O1218" i="2"/>
  <c r="J1219" i="2"/>
  <c r="K1219" i="2"/>
  <c r="L1219" i="2"/>
  <c r="M1219" i="2"/>
  <c r="N1219" i="2"/>
  <c r="O1219" i="2"/>
  <c r="J1220" i="2"/>
  <c r="K1220" i="2"/>
  <c r="L1220" i="2"/>
  <c r="M1220" i="2"/>
  <c r="N1220" i="2"/>
  <c r="O1220" i="2"/>
  <c r="J1221" i="2"/>
  <c r="K1221" i="2"/>
  <c r="L1221" i="2"/>
  <c r="M1221" i="2"/>
  <c r="N1221" i="2"/>
  <c r="O1221" i="2"/>
  <c r="J1222" i="2"/>
  <c r="K1222" i="2"/>
  <c r="L1222" i="2"/>
  <c r="M1222" i="2"/>
  <c r="N1222" i="2"/>
  <c r="O1222" i="2"/>
  <c r="J1223" i="2"/>
  <c r="K1223" i="2"/>
  <c r="L1223" i="2"/>
  <c r="M1223" i="2"/>
  <c r="N1223" i="2"/>
  <c r="O1223" i="2"/>
  <c r="J1224" i="2"/>
  <c r="K1224" i="2"/>
  <c r="L1224" i="2"/>
  <c r="M1224" i="2"/>
  <c r="N1224" i="2"/>
  <c r="O1224" i="2"/>
  <c r="J1225" i="2"/>
  <c r="K1225" i="2"/>
  <c r="L1225" i="2"/>
  <c r="M1225" i="2"/>
  <c r="N1225" i="2"/>
  <c r="O1225" i="2"/>
  <c r="J1226" i="2"/>
  <c r="K1226" i="2"/>
  <c r="L1226" i="2"/>
  <c r="M1226" i="2"/>
  <c r="N1226" i="2"/>
  <c r="O1226" i="2"/>
  <c r="J1227" i="2"/>
  <c r="K1227" i="2"/>
  <c r="L1227" i="2"/>
  <c r="M1227" i="2"/>
  <c r="N1227" i="2"/>
  <c r="O1227" i="2"/>
  <c r="J1228" i="2"/>
  <c r="K1228" i="2"/>
  <c r="L1228" i="2"/>
  <c r="M1228" i="2"/>
  <c r="N1228" i="2"/>
  <c r="O1228" i="2"/>
  <c r="J1229" i="2"/>
  <c r="K1229" i="2"/>
  <c r="L1229" i="2"/>
  <c r="M1229" i="2"/>
  <c r="N1229" i="2"/>
  <c r="O1229" i="2"/>
  <c r="J1230" i="2"/>
  <c r="K1230" i="2"/>
  <c r="L1230" i="2"/>
  <c r="M1230" i="2"/>
  <c r="N1230" i="2"/>
  <c r="O1230" i="2"/>
  <c r="J1231" i="2"/>
  <c r="K1231" i="2"/>
  <c r="L1231" i="2"/>
  <c r="M1231" i="2"/>
  <c r="N1231" i="2"/>
  <c r="O1231" i="2"/>
  <c r="J1232" i="2"/>
  <c r="K1232" i="2"/>
  <c r="L1232" i="2"/>
  <c r="M1232" i="2"/>
  <c r="N1232" i="2"/>
  <c r="O1232" i="2"/>
  <c r="J1233" i="2"/>
  <c r="K1233" i="2"/>
  <c r="L1233" i="2"/>
  <c r="M1233" i="2"/>
  <c r="N1233" i="2"/>
  <c r="O1233" i="2"/>
  <c r="J1234" i="2"/>
  <c r="K1234" i="2"/>
  <c r="L1234" i="2"/>
  <c r="M1234" i="2"/>
  <c r="N1234" i="2"/>
  <c r="O1234" i="2"/>
  <c r="J1235" i="2"/>
  <c r="K1235" i="2"/>
  <c r="L1235" i="2"/>
  <c r="M1235" i="2"/>
  <c r="N1235" i="2"/>
  <c r="O1235" i="2"/>
  <c r="J1236" i="2"/>
  <c r="K1236" i="2"/>
  <c r="L1236" i="2"/>
  <c r="M1236" i="2"/>
  <c r="N1236" i="2"/>
  <c r="O1236" i="2"/>
  <c r="J1237" i="2"/>
  <c r="K1237" i="2"/>
  <c r="L1237" i="2"/>
  <c r="M1237" i="2"/>
  <c r="N1237" i="2"/>
  <c r="O1237" i="2"/>
  <c r="J1238" i="2"/>
  <c r="K1238" i="2"/>
  <c r="L1238" i="2"/>
  <c r="M1238" i="2"/>
  <c r="N1238" i="2"/>
  <c r="O1238" i="2"/>
  <c r="J1239" i="2"/>
  <c r="K1239" i="2"/>
  <c r="L1239" i="2"/>
  <c r="M1239" i="2"/>
  <c r="N1239" i="2"/>
  <c r="O1239" i="2"/>
  <c r="J1240" i="2"/>
  <c r="K1240" i="2"/>
  <c r="L1240" i="2"/>
  <c r="M1240" i="2"/>
  <c r="N1240" i="2"/>
  <c r="O1240" i="2"/>
  <c r="J1241" i="2"/>
  <c r="K1241" i="2"/>
  <c r="L1241" i="2"/>
  <c r="M1241" i="2"/>
  <c r="N1241" i="2"/>
  <c r="O1241" i="2"/>
  <c r="J1242" i="2"/>
  <c r="K1242" i="2"/>
  <c r="L1242" i="2"/>
  <c r="M1242" i="2"/>
  <c r="N1242" i="2"/>
  <c r="O1242" i="2"/>
  <c r="J1243" i="2"/>
  <c r="K1243" i="2"/>
  <c r="L1243" i="2"/>
  <c r="M1243" i="2"/>
  <c r="N1243" i="2"/>
  <c r="O1243" i="2"/>
  <c r="J1244" i="2"/>
  <c r="K1244" i="2"/>
  <c r="L1244" i="2"/>
  <c r="M1244" i="2"/>
  <c r="N1244" i="2"/>
  <c r="O1244" i="2"/>
  <c r="J1245" i="2"/>
  <c r="K1245" i="2"/>
  <c r="L1245" i="2"/>
  <c r="M1245" i="2"/>
  <c r="N1245" i="2"/>
  <c r="O1245" i="2"/>
  <c r="J1246" i="2"/>
  <c r="K1246" i="2"/>
  <c r="L1246" i="2"/>
  <c r="M1246" i="2"/>
  <c r="N1246" i="2"/>
  <c r="O1246" i="2"/>
  <c r="J1247" i="2"/>
  <c r="K1247" i="2"/>
  <c r="L1247" i="2"/>
  <c r="M1247" i="2"/>
  <c r="N1247" i="2"/>
  <c r="O1247" i="2"/>
  <c r="J1248" i="2"/>
  <c r="K1248" i="2"/>
  <c r="L1248" i="2"/>
  <c r="M1248" i="2"/>
  <c r="N1248" i="2"/>
  <c r="O1248" i="2"/>
  <c r="J1249" i="2"/>
  <c r="K1249" i="2"/>
  <c r="L1249" i="2"/>
  <c r="M1249" i="2"/>
  <c r="N1249" i="2"/>
  <c r="O1249" i="2"/>
  <c r="J1250" i="2"/>
  <c r="K1250" i="2"/>
  <c r="L1250" i="2"/>
  <c r="M1250" i="2"/>
  <c r="N1250" i="2"/>
  <c r="O1250" i="2"/>
  <c r="J1251" i="2"/>
  <c r="K1251" i="2"/>
  <c r="L1251" i="2"/>
  <c r="M1251" i="2"/>
  <c r="N1251" i="2"/>
  <c r="O1251" i="2"/>
  <c r="J1252" i="2"/>
  <c r="K1252" i="2"/>
  <c r="L1252" i="2"/>
  <c r="M1252" i="2"/>
  <c r="N1252" i="2"/>
  <c r="O1252" i="2"/>
  <c r="J1253" i="2"/>
  <c r="K1253" i="2"/>
  <c r="L1253" i="2"/>
  <c r="M1253" i="2"/>
  <c r="N1253" i="2"/>
  <c r="O1253" i="2"/>
  <c r="J1254" i="2"/>
  <c r="K1254" i="2"/>
  <c r="L1254" i="2"/>
  <c r="M1254" i="2"/>
  <c r="N1254" i="2"/>
  <c r="O1254" i="2"/>
  <c r="J1255" i="2"/>
  <c r="K1255" i="2"/>
  <c r="L1255" i="2"/>
  <c r="M1255" i="2"/>
  <c r="N1255" i="2"/>
  <c r="O1255" i="2"/>
  <c r="J1256" i="2"/>
  <c r="K1256" i="2"/>
  <c r="L1256" i="2"/>
  <c r="M1256" i="2"/>
  <c r="N1256" i="2"/>
  <c r="O1256" i="2"/>
  <c r="J1257" i="2"/>
  <c r="K1257" i="2"/>
  <c r="L1257" i="2"/>
  <c r="M1257" i="2"/>
  <c r="N1257" i="2"/>
  <c r="O1257" i="2"/>
  <c r="J1258" i="2"/>
  <c r="K1258" i="2"/>
  <c r="L1258" i="2"/>
  <c r="M1258" i="2"/>
  <c r="N1258" i="2"/>
  <c r="O1258" i="2"/>
  <c r="J1259" i="2"/>
  <c r="K1259" i="2"/>
  <c r="L1259" i="2"/>
  <c r="M1259" i="2"/>
  <c r="N1259" i="2"/>
  <c r="O1259" i="2"/>
  <c r="J1260" i="2"/>
  <c r="K1260" i="2"/>
  <c r="L1260" i="2"/>
  <c r="M1260" i="2"/>
  <c r="N1260" i="2"/>
  <c r="O1260" i="2"/>
  <c r="J1261" i="2"/>
  <c r="K1261" i="2"/>
  <c r="L1261" i="2"/>
  <c r="M1261" i="2"/>
  <c r="N1261" i="2"/>
  <c r="O1261" i="2"/>
  <c r="J1262" i="2"/>
  <c r="K1262" i="2"/>
  <c r="L1262" i="2"/>
  <c r="M1262" i="2"/>
  <c r="N1262" i="2"/>
  <c r="O1262" i="2"/>
  <c r="J1263" i="2"/>
  <c r="K1263" i="2"/>
  <c r="L1263" i="2"/>
  <c r="M1263" i="2"/>
  <c r="N1263" i="2"/>
  <c r="O1263" i="2"/>
  <c r="J1264" i="2"/>
  <c r="K1264" i="2"/>
  <c r="L1264" i="2"/>
  <c r="M1264" i="2"/>
  <c r="N1264" i="2"/>
  <c r="O1264" i="2"/>
  <c r="J1265" i="2"/>
  <c r="K1265" i="2"/>
  <c r="L1265" i="2"/>
  <c r="M1265" i="2"/>
  <c r="N1265" i="2"/>
  <c r="O1265" i="2"/>
  <c r="J1266" i="2"/>
  <c r="K1266" i="2"/>
  <c r="L1266" i="2"/>
  <c r="M1266" i="2"/>
  <c r="N1266" i="2"/>
  <c r="O1266" i="2"/>
  <c r="J1267" i="2"/>
  <c r="K1267" i="2"/>
  <c r="L1267" i="2"/>
  <c r="M1267" i="2"/>
  <c r="N1267" i="2"/>
  <c r="O1267" i="2"/>
  <c r="J1268" i="2"/>
  <c r="K1268" i="2"/>
  <c r="L1268" i="2"/>
  <c r="M1268" i="2"/>
  <c r="N1268" i="2"/>
  <c r="O1268" i="2"/>
  <c r="J1269" i="2"/>
  <c r="K1269" i="2"/>
  <c r="L1269" i="2"/>
  <c r="M1269" i="2"/>
  <c r="N1269" i="2"/>
  <c r="O1269" i="2"/>
  <c r="J1270" i="2"/>
  <c r="K1270" i="2"/>
  <c r="L1270" i="2"/>
  <c r="M1270" i="2"/>
  <c r="N1270" i="2"/>
  <c r="O1270" i="2"/>
  <c r="J1271" i="2"/>
  <c r="K1271" i="2"/>
  <c r="L1271" i="2"/>
  <c r="M1271" i="2"/>
  <c r="N1271" i="2"/>
  <c r="O1271" i="2"/>
  <c r="J1272" i="2"/>
  <c r="K1272" i="2"/>
  <c r="L1272" i="2"/>
  <c r="M1272" i="2"/>
  <c r="N1272" i="2"/>
  <c r="O1272" i="2"/>
  <c r="J1273" i="2"/>
  <c r="K1273" i="2"/>
  <c r="L1273" i="2"/>
  <c r="M1273" i="2"/>
  <c r="N1273" i="2"/>
  <c r="O1273" i="2"/>
  <c r="J1274" i="2"/>
  <c r="K1274" i="2"/>
  <c r="L1274" i="2"/>
  <c r="M1274" i="2"/>
  <c r="N1274" i="2"/>
  <c r="O1274" i="2"/>
  <c r="J1275" i="2"/>
  <c r="K1275" i="2"/>
  <c r="L1275" i="2"/>
  <c r="M1275" i="2"/>
  <c r="N1275" i="2"/>
  <c r="O1275" i="2"/>
  <c r="J1276" i="2"/>
  <c r="K1276" i="2"/>
  <c r="L1276" i="2"/>
  <c r="M1276" i="2"/>
  <c r="N1276" i="2"/>
  <c r="O1276" i="2"/>
  <c r="J1277" i="2"/>
  <c r="K1277" i="2"/>
  <c r="L1277" i="2"/>
  <c r="M1277" i="2"/>
  <c r="N1277" i="2"/>
  <c r="O1277" i="2"/>
  <c r="J1278" i="2"/>
  <c r="K1278" i="2"/>
  <c r="L1278" i="2"/>
  <c r="M1278" i="2"/>
  <c r="N1278" i="2"/>
  <c r="O1278" i="2"/>
  <c r="J1279" i="2"/>
  <c r="K1279" i="2"/>
  <c r="L1279" i="2"/>
  <c r="M1279" i="2"/>
  <c r="N1279" i="2"/>
  <c r="O1279" i="2"/>
  <c r="J1280" i="2"/>
  <c r="K1280" i="2"/>
  <c r="L1280" i="2"/>
  <c r="M1280" i="2"/>
  <c r="N1280" i="2"/>
  <c r="O1280" i="2"/>
  <c r="J1281" i="2"/>
  <c r="K1281" i="2"/>
  <c r="L1281" i="2"/>
  <c r="M1281" i="2"/>
  <c r="N1281" i="2"/>
  <c r="O1281" i="2"/>
  <c r="J1282" i="2"/>
  <c r="K1282" i="2"/>
  <c r="L1282" i="2"/>
  <c r="M1282" i="2"/>
  <c r="N1282" i="2"/>
  <c r="O1282" i="2"/>
  <c r="J1283" i="2"/>
  <c r="K1283" i="2"/>
  <c r="L1283" i="2"/>
  <c r="M1283" i="2"/>
  <c r="N1283" i="2"/>
  <c r="O1283" i="2"/>
  <c r="J1284" i="2"/>
  <c r="K1284" i="2"/>
  <c r="L1284" i="2"/>
  <c r="M1284" i="2"/>
  <c r="N1284" i="2"/>
  <c r="O1284" i="2"/>
  <c r="J1285" i="2"/>
  <c r="K1285" i="2"/>
  <c r="L1285" i="2"/>
  <c r="M1285" i="2"/>
  <c r="N1285" i="2"/>
  <c r="O1285" i="2"/>
  <c r="J1286" i="2"/>
  <c r="K1286" i="2"/>
  <c r="L1286" i="2"/>
  <c r="M1286" i="2"/>
  <c r="N1286" i="2"/>
  <c r="O1286" i="2"/>
  <c r="J1287" i="2"/>
  <c r="K1287" i="2"/>
  <c r="L1287" i="2"/>
  <c r="M1287" i="2"/>
  <c r="N1287" i="2"/>
  <c r="O1287" i="2"/>
  <c r="J1288" i="2"/>
  <c r="K1288" i="2"/>
  <c r="L1288" i="2"/>
  <c r="M1288" i="2"/>
  <c r="N1288" i="2"/>
  <c r="O1288" i="2"/>
  <c r="J1289" i="2"/>
  <c r="K1289" i="2"/>
  <c r="L1289" i="2"/>
  <c r="M1289" i="2"/>
  <c r="N1289" i="2"/>
  <c r="O1289" i="2"/>
  <c r="J1290" i="2"/>
  <c r="K1290" i="2"/>
  <c r="L1290" i="2"/>
  <c r="M1290" i="2"/>
  <c r="N1290" i="2"/>
  <c r="O1290" i="2"/>
  <c r="J1291" i="2"/>
  <c r="K1291" i="2"/>
  <c r="L1291" i="2"/>
  <c r="M1291" i="2"/>
  <c r="N1291" i="2"/>
  <c r="O1291" i="2"/>
  <c r="J1292" i="2"/>
  <c r="K1292" i="2"/>
  <c r="L1292" i="2"/>
  <c r="M1292" i="2"/>
  <c r="N1292" i="2"/>
  <c r="O1292" i="2"/>
  <c r="J1293" i="2"/>
  <c r="K1293" i="2"/>
  <c r="L1293" i="2"/>
  <c r="M1293" i="2"/>
  <c r="N1293" i="2"/>
  <c r="O1293" i="2"/>
  <c r="J1294" i="2"/>
  <c r="K1294" i="2"/>
  <c r="L1294" i="2"/>
  <c r="M1294" i="2"/>
  <c r="N1294" i="2"/>
  <c r="O1294" i="2"/>
  <c r="J1295" i="2"/>
  <c r="K1295" i="2"/>
  <c r="L1295" i="2"/>
  <c r="M1295" i="2"/>
  <c r="N1295" i="2"/>
  <c r="O1295" i="2"/>
  <c r="J1296" i="2"/>
  <c r="K1296" i="2"/>
  <c r="L1296" i="2"/>
  <c r="M1296" i="2"/>
  <c r="N1296" i="2"/>
  <c r="O1296" i="2"/>
  <c r="J1297" i="2"/>
  <c r="K1297" i="2"/>
  <c r="L1297" i="2"/>
  <c r="M1297" i="2"/>
  <c r="N1297" i="2"/>
  <c r="O1297" i="2"/>
  <c r="J1298" i="2"/>
  <c r="K1298" i="2"/>
  <c r="L1298" i="2"/>
  <c r="M1298" i="2"/>
  <c r="N1298" i="2"/>
  <c r="O1298" i="2"/>
  <c r="J1299" i="2"/>
  <c r="K1299" i="2"/>
  <c r="L1299" i="2"/>
  <c r="M1299" i="2"/>
  <c r="N1299" i="2"/>
  <c r="O1299" i="2"/>
  <c r="J1300" i="2"/>
  <c r="K1300" i="2"/>
  <c r="L1300" i="2"/>
  <c r="M1300" i="2"/>
  <c r="N1300" i="2"/>
  <c r="O1300" i="2"/>
  <c r="J1301" i="2"/>
  <c r="K1301" i="2"/>
  <c r="L1301" i="2"/>
  <c r="M1301" i="2"/>
  <c r="N1301" i="2"/>
  <c r="O1301" i="2"/>
  <c r="J1302" i="2"/>
  <c r="K1302" i="2"/>
  <c r="L1302" i="2"/>
  <c r="M1302" i="2"/>
  <c r="N1302" i="2"/>
  <c r="O1302" i="2"/>
  <c r="J1303" i="2"/>
  <c r="K1303" i="2"/>
  <c r="L1303" i="2"/>
  <c r="M1303" i="2"/>
  <c r="N1303" i="2"/>
  <c r="O1303" i="2"/>
  <c r="J1304" i="2"/>
  <c r="K1304" i="2"/>
  <c r="L1304" i="2"/>
  <c r="M1304" i="2"/>
  <c r="N1304" i="2"/>
  <c r="O1304" i="2"/>
  <c r="J1305" i="2"/>
  <c r="K1305" i="2"/>
  <c r="L1305" i="2"/>
  <c r="M1305" i="2"/>
  <c r="N1305" i="2"/>
  <c r="O1305" i="2"/>
  <c r="J1306" i="2"/>
  <c r="K1306" i="2"/>
  <c r="L1306" i="2"/>
  <c r="M1306" i="2"/>
  <c r="N1306" i="2"/>
  <c r="O1306" i="2"/>
  <c r="J1307" i="2"/>
  <c r="K1307" i="2"/>
  <c r="L1307" i="2"/>
  <c r="M1307" i="2"/>
  <c r="N1307" i="2"/>
  <c r="O1307" i="2"/>
  <c r="J1308" i="2"/>
  <c r="K1308" i="2"/>
  <c r="L1308" i="2"/>
  <c r="M1308" i="2"/>
  <c r="N1308" i="2"/>
  <c r="O1308" i="2"/>
  <c r="J1309" i="2"/>
  <c r="K1309" i="2"/>
  <c r="L1309" i="2"/>
  <c r="M1309" i="2"/>
  <c r="N1309" i="2"/>
  <c r="O1309" i="2"/>
  <c r="J1310" i="2"/>
  <c r="K1310" i="2"/>
  <c r="L1310" i="2"/>
  <c r="M1310" i="2"/>
  <c r="N1310" i="2"/>
  <c r="O1310" i="2"/>
  <c r="J1311" i="2"/>
  <c r="K1311" i="2"/>
  <c r="L1311" i="2"/>
  <c r="M1311" i="2"/>
  <c r="N1311" i="2"/>
  <c r="O1311" i="2"/>
  <c r="J1312" i="2"/>
  <c r="K1312" i="2"/>
  <c r="L1312" i="2"/>
  <c r="M1312" i="2"/>
  <c r="N1312" i="2"/>
  <c r="O1312" i="2"/>
  <c r="J1313" i="2"/>
  <c r="K1313" i="2"/>
  <c r="L1313" i="2"/>
  <c r="M1313" i="2"/>
  <c r="N1313" i="2"/>
  <c r="O1313" i="2"/>
  <c r="J1314" i="2"/>
  <c r="K1314" i="2"/>
  <c r="L1314" i="2"/>
  <c r="M1314" i="2"/>
  <c r="N1314" i="2"/>
  <c r="O1314" i="2"/>
  <c r="J1315" i="2"/>
  <c r="K1315" i="2"/>
  <c r="L1315" i="2"/>
  <c r="M1315" i="2"/>
  <c r="N1315" i="2"/>
  <c r="O1315" i="2"/>
  <c r="J1316" i="2"/>
  <c r="K1316" i="2"/>
  <c r="L1316" i="2"/>
  <c r="M1316" i="2"/>
  <c r="N1316" i="2"/>
  <c r="O1316" i="2"/>
  <c r="J1317" i="2"/>
  <c r="K1317" i="2"/>
  <c r="L1317" i="2"/>
  <c r="M1317" i="2"/>
  <c r="N1317" i="2"/>
  <c r="O1317" i="2"/>
  <c r="J1318" i="2"/>
  <c r="K1318" i="2"/>
  <c r="L1318" i="2"/>
  <c r="M1318" i="2"/>
  <c r="N1318" i="2"/>
  <c r="O1318" i="2"/>
  <c r="J1319" i="2"/>
  <c r="K1319" i="2"/>
  <c r="L1319" i="2"/>
  <c r="M1319" i="2"/>
  <c r="N1319" i="2"/>
  <c r="O1319" i="2"/>
  <c r="J1320" i="2"/>
  <c r="K1320" i="2"/>
  <c r="L1320" i="2"/>
  <c r="M1320" i="2"/>
  <c r="N1320" i="2"/>
  <c r="O1320" i="2"/>
  <c r="J1321" i="2"/>
  <c r="K1321" i="2"/>
  <c r="L1321" i="2"/>
  <c r="M1321" i="2"/>
  <c r="N1321" i="2"/>
  <c r="O1321" i="2"/>
  <c r="J1322" i="2"/>
  <c r="K1322" i="2"/>
  <c r="L1322" i="2"/>
  <c r="M1322" i="2"/>
  <c r="N1322" i="2"/>
  <c r="O1322" i="2"/>
  <c r="J1323" i="2"/>
  <c r="K1323" i="2"/>
  <c r="L1323" i="2"/>
  <c r="M1323" i="2"/>
  <c r="N1323" i="2"/>
  <c r="O1323" i="2"/>
  <c r="J1324" i="2"/>
  <c r="K1324" i="2"/>
  <c r="L1324" i="2"/>
  <c r="M1324" i="2"/>
  <c r="N1324" i="2"/>
  <c r="O1324" i="2"/>
  <c r="J1325" i="2"/>
  <c r="K1325" i="2"/>
  <c r="L1325" i="2"/>
  <c r="M1325" i="2"/>
  <c r="N1325" i="2"/>
  <c r="O1325" i="2"/>
  <c r="J1326" i="2"/>
  <c r="K1326" i="2"/>
  <c r="L1326" i="2"/>
  <c r="M1326" i="2"/>
  <c r="N1326" i="2"/>
  <c r="O1326" i="2"/>
  <c r="J1327" i="2"/>
  <c r="K1327" i="2"/>
  <c r="L1327" i="2"/>
  <c r="M1327" i="2"/>
  <c r="N1327" i="2"/>
  <c r="O1327" i="2"/>
  <c r="J1328" i="2"/>
  <c r="K1328" i="2"/>
  <c r="L1328" i="2"/>
  <c r="M1328" i="2"/>
  <c r="N1328" i="2"/>
  <c r="O1328" i="2"/>
  <c r="J1329" i="2"/>
  <c r="K1329" i="2"/>
  <c r="L1329" i="2"/>
  <c r="M1329" i="2"/>
  <c r="N1329" i="2"/>
  <c r="O1329" i="2"/>
  <c r="J1330" i="2"/>
  <c r="K1330" i="2"/>
  <c r="L1330" i="2"/>
  <c r="M1330" i="2"/>
  <c r="N1330" i="2"/>
  <c r="O1330" i="2"/>
  <c r="J1331" i="2"/>
  <c r="K1331" i="2"/>
  <c r="L1331" i="2"/>
  <c r="M1331" i="2"/>
  <c r="N1331" i="2"/>
  <c r="O1331" i="2"/>
  <c r="J1332" i="2"/>
  <c r="K1332" i="2"/>
  <c r="L1332" i="2"/>
  <c r="M1332" i="2"/>
  <c r="N1332" i="2"/>
  <c r="O1332" i="2"/>
  <c r="J1333" i="2"/>
  <c r="K1333" i="2"/>
  <c r="L1333" i="2"/>
  <c r="M1333" i="2"/>
  <c r="N1333" i="2"/>
  <c r="O1333" i="2"/>
  <c r="J1334" i="2"/>
  <c r="K1334" i="2"/>
  <c r="L1334" i="2"/>
  <c r="M1334" i="2"/>
  <c r="N1334" i="2"/>
  <c r="O1334" i="2"/>
  <c r="J1335" i="2"/>
  <c r="K1335" i="2"/>
  <c r="L1335" i="2"/>
  <c r="M1335" i="2"/>
  <c r="N1335" i="2"/>
  <c r="O1335" i="2"/>
  <c r="J1336" i="2"/>
  <c r="K1336" i="2"/>
  <c r="L1336" i="2"/>
  <c r="M1336" i="2"/>
  <c r="N1336" i="2"/>
  <c r="O1336" i="2"/>
  <c r="J1337" i="2"/>
  <c r="K1337" i="2"/>
  <c r="L1337" i="2"/>
  <c r="M1337" i="2"/>
  <c r="N1337" i="2"/>
  <c r="O1337" i="2"/>
  <c r="J1338" i="2"/>
  <c r="K1338" i="2"/>
  <c r="L1338" i="2"/>
  <c r="M1338" i="2"/>
  <c r="N1338" i="2"/>
  <c r="O1338" i="2"/>
  <c r="J1339" i="2"/>
  <c r="K1339" i="2"/>
  <c r="L1339" i="2"/>
  <c r="M1339" i="2"/>
  <c r="N1339" i="2"/>
  <c r="O1339" i="2"/>
  <c r="J1340" i="2"/>
  <c r="K1340" i="2"/>
  <c r="L1340" i="2"/>
  <c r="M1340" i="2"/>
  <c r="N1340" i="2"/>
  <c r="O1340" i="2"/>
  <c r="J1341" i="2"/>
  <c r="K1341" i="2"/>
  <c r="L1341" i="2"/>
  <c r="M1341" i="2"/>
  <c r="N1341" i="2"/>
  <c r="O1341" i="2"/>
  <c r="J1342" i="2"/>
  <c r="K1342" i="2"/>
  <c r="L1342" i="2"/>
  <c r="M1342" i="2"/>
  <c r="N1342" i="2"/>
  <c r="O1342" i="2"/>
  <c r="J1343" i="2"/>
  <c r="K1343" i="2"/>
  <c r="L1343" i="2"/>
  <c r="M1343" i="2"/>
  <c r="N1343" i="2"/>
  <c r="O1343" i="2"/>
  <c r="J1344" i="2"/>
  <c r="K1344" i="2"/>
  <c r="L1344" i="2"/>
  <c r="M1344" i="2"/>
  <c r="N1344" i="2"/>
  <c r="O1344" i="2"/>
  <c r="J1345" i="2"/>
  <c r="K1345" i="2"/>
  <c r="L1345" i="2"/>
  <c r="M1345" i="2"/>
  <c r="N1345" i="2"/>
  <c r="O1345" i="2"/>
  <c r="J1346" i="2"/>
  <c r="K1346" i="2"/>
  <c r="L1346" i="2"/>
  <c r="M1346" i="2"/>
  <c r="N1346" i="2"/>
  <c r="O1346" i="2"/>
  <c r="J1347" i="2"/>
  <c r="K1347" i="2"/>
  <c r="L1347" i="2"/>
  <c r="M1347" i="2"/>
  <c r="N1347" i="2"/>
  <c r="O1347" i="2"/>
  <c r="J1348" i="2"/>
  <c r="K1348" i="2"/>
  <c r="L1348" i="2"/>
  <c r="M1348" i="2"/>
  <c r="N1348" i="2"/>
  <c r="O1348" i="2"/>
  <c r="J1349" i="2"/>
  <c r="K1349" i="2"/>
  <c r="L1349" i="2"/>
  <c r="M1349" i="2"/>
  <c r="N1349" i="2"/>
  <c r="O1349" i="2"/>
  <c r="J1350" i="2"/>
  <c r="K1350" i="2"/>
  <c r="L1350" i="2"/>
  <c r="M1350" i="2"/>
  <c r="N1350" i="2"/>
  <c r="O1350" i="2"/>
  <c r="J1351" i="2"/>
  <c r="K1351" i="2"/>
  <c r="L1351" i="2"/>
  <c r="M1351" i="2"/>
  <c r="N1351" i="2"/>
  <c r="O1351" i="2"/>
  <c r="J1352" i="2"/>
  <c r="K1352" i="2"/>
  <c r="L1352" i="2"/>
  <c r="M1352" i="2"/>
  <c r="N1352" i="2"/>
  <c r="O1352" i="2"/>
  <c r="J1353" i="2"/>
  <c r="K1353" i="2"/>
  <c r="L1353" i="2"/>
  <c r="M1353" i="2"/>
  <c r="N1353" i="2"/>
  <c r="O1353" i="2"/>
  <c r="J1354" i="2"/>
  <c r="K1354" i="2"/>
  <c r="L1354" i="2"/>
  <c r="M1354" i="2"/>
  <c r="N1354" i="2"/>
  <c r="O1354" i="2"/>
  <c r="J1355" i="2"/>
  <c r="K1355" i="2"/>
  <c r="L1355" i="2"/>
  <c r="M1355" i="2"/>
  <c r="N1355" i="2"/>
  <c r="O1355" i="2"/>
  <c r="J1356" i="2"/>
  <c r="K1356" i="2"/>
  <c r="L1356" i="2"/>
  <c r="M1356" i="2"/>
  <c r="N1356" i="2"/>
  <c r="O1356" i="2"/>
  <c r="J1357" i="2"/>
  <c r="K1357" i="2"/>
  <c r="L1357" i="2"/>
  <c r="M1357" i="2"/>
  <c r="N1357" i="2"/>
  <c r="O1357" i="2"/>
  <c r="J1358" i="2"/>
  <c r="K1358" i="2"/>
  <c r="L1358" i="2"/>
  <c r="M1358" i="2"/>
  <c r="N1358" i="2"/>
  <c r="O1358" i="2"/>
  <c r="J1359" i="2"/>
  <c r="K1359" i="2"/>
  <c r="L1359" i="2"/>
  <c r="M1359" i="2"/>
  <c r="N1359" i="2"/>
  <c r="O1359" i="2"/>
  <c r="J1360" i="2"/>
  <c r="K1360" i="2"/>
  <c r="L1360" i="2"/>
  <c r="M1360" i="2"/>
  <c r="N1360" i="2"/>
  <c r="O1360" i="2"/>
  <c r="J1361" i="2"/>
  <c r="K1361" i="2"/>
  <c r="L1361" i="2"/>
  <c r="M1361" i="2"/>
  <c r="N1361" i="2"/>
  <c r="O1361" i="2"/>
  <c r="J1362" i="2"/>
  <c r="K1362" i="2"/>
  <c r="L1362" i="2"/>
  <c r="M1362" i="2"/>
  <c r="N1362" i="2"/>
  <c r="O1362" i="2"/>
  <c r="J1363" i="2"/>
  <c r="K1363" i="2"/>
  <c r="L1363" i="2"/>
  <c r="M1363" i="2"/>
  <c r="N1363" i="2"/>
  <c r="O1363" i="2"/>
  <c r="J1364" i="2"/>
  <c r="K1364" i="2"/>
  <c r="L1364" i="2"/>
  <c r="M1364" i="2"/>
  <c r="N1364" i="2"/>
  <c r="O1364" i="2"/>
  <c r="J1365" i="2"/>
  <c r="K1365" i="2"/>
  <c r="L1365" i="2"/>
  <c r="M1365" i="2"/>
  <c r="N1365" i="2"/>
  <c r="O1365" i="2"/>
  <c r="J1366" i="2"/>
  <c r="K1366" i="2"/>
  <c r="L1366" i="2"/>
  <c r="M1366" i="2"/>
  <c r="N1366" i="2"/>
  <c r="O1366" i="2"/>
  <c r="J1367" i="2"/>
  <c r="K1367" i="2"/>
  <c r="L1367" i="2"/>
  <c r="M1367" i="2"/>
  <c r="N1367" i="2"/>
  <c r="O1367" i="2"/>
  <c r="J1368" i="2"/>
  <c r="K1368" i="2"/>
  <c r="L1368" i="2"/>
  <c r="M1368" i="2"/>
  <c r="N1368" i="2"/>
  <c r="O1368" i="2"/>
  <c r="J1369" i="2"/>
  <c r="K1369" i="2"/>
  <c r="L1369" i="2"/>
  <c r="M1369" i="2"/>
  <c r="N1369" i="2"/>
  <c r="O1369" i="2"/>
  <c r="J1370" i="2"/>
  <c r="K1370" i="2"/>
  <c r="L1370" i="2"/>
  <c r="M1370" i="2"/>
  <c r="N1370" i="2"/>
  <c r="O1370" i="2"/>
  <c r="J1371" i="2"/>
  <c r="K1371" i="2"/>
  <c r="L1371" i="2"/>
  <c r="M1371" i="2"/>
  <c r="N1371" i="2"/>
  <c r="O1371" i="2"/>
  <c r="J1372" i="2"/>
  <c r="K1372" i="2"/>
  <c r="L1372" i="2"/>
  <c r="M1372" i="2"/>
  <c r="N1372" i="2"/>
  <c r="O1372" i="2"/>
  <c r="J1373" i="2"/>
  <c r="K1373" i="2"/>
  <c r="L1373" i="2"/>
  <c r="M1373" i="2"/>
  <c r="N1373" i="2"/>
  <c r="O1373" i="2"/>
  <c r="J1374" i="2"/>
  <c r="K1374" i="2"/>
  <c r="L1374" i="2"/>
  <c r="M1374" i="2"/>
  <c r="N1374" i="2"/>
  <c r="O1374" i="2"/>
  <c r="J1375" i="2"/>
  <c r="K1375" i="2"/>
  <c r="L1375" i="2"/>
  <c r="M1375" i="2"/>
  <c r="N1375" i="2"/>
  <c r="O1375" i="2"/>
  <c r="J1376" i="2"/>
  <c r="K1376" i="2"/>
  <c r="L1376" i="2"/>
  <c r="M1376" i="2"/>
  <c r="N1376" i="2"/>
  <c r="O1376" i="2"/>
  <c r="J1377" i="2"/>
  <c r="K1377" i="2"/>
  <c r="L1377" i="2"/>
  <c r="M1377" i="2"/>
  <c r="N1377" i="2"/>
  <c r="O1377" i="2"/>
  <c r="J1378" i="2"/>
  <c r="K1378" i="2"/>
  <c r="L1378" i="2"/>
  <c r="M1378" i="2"/>
  <c r="N1378" i="2"/>
  <c r="O1378" i="2"/>
  <c r="J1379" i="2"/>
  <c r="K1379" i="2"/>
  <c r="L1379" i="2"/>
  <c r="M1379" i="2"/>
  <c r="N1379" i="2"/>
  <c r="O1379" i="2"/>
  <c r="J1380" i="2"/>
  <c r="K1380" i="2"/>
  <c r="L1380" i="2"/>
  <c r="M1380" i="2"/>
  <c r="N1380" i="2"/>
  <c r="O1380" i="2"/>
  <c r="J1381" i="2"/>
  <c r="K1381" i="2"/>
  <c r="L1381" i="2"/>
  <c r="M1381" i="2"/>
  <c r="N1381" i="2"/>
  <c r="O1381" i="2"/>
  <c r="J1382" i="2"/>
  <c r="K1382" i="2"/>
  <c r="L1382" i="2"/>
  <c r="M1382" i="2"/>
  <c r="N1382" i="2"/>
  <c r="O1382" i="2"/>
  <c r="J1383" i="2"/>
  <c r="K1383" i="2"/>
  <c r="L1383" i="2"/>
  <c r="M1383" i="2"/>
  <c r="N1383" i="2"/>
  <c r="O1383" i="2"/>
  <c r="J1384" i="2"/>
  <c r="K1384" i="2"/>
  <c r="L1384" i="2"/>
  <c r="M1384" i="2"/>
  <c r="N1384" i="2"/>
  <c r="O1384" i="2"/>
  <c r="J1385" i="2"/>
  <c r="K1385" i="2"/>
  <c r="L1385" i="2"/>
  <c r="M1385" i="2"/>
  <c r="N1385" i="2"/>
  <c r="O1385" i="2"/>
  <c r="J1386" i="2"/>
  <c r="K1386" i="2"/>
  <c r="L1386" i="2"/>
  <c r="M1386" i="2"/>
  <c r="N1386" i="2"/>
  <c r="O1386" i="2"/>
  <c r="J1387" i="2"/>
  <c r="K1387" i="2"/>
  <c r="L1387" i="2"/>
  <c r="M1387" i="2"/>
  <c r="N1387" i="2"/>
  <c r="O1387" i="2"/>
  <c r="J1388" i="2"/>
  <c r="K1388" i="2"/>
  <c r="L1388" i="2"/>
  <c r="M1388" i="2"/>
  <c r="N1388" i="2"/>
  <c r="O1388" i="2"/>
  <c r="J1389" i="2"/>
  <c r="K1389" i="2"/>
  <c r="L1389" i="2"/>
  <c r="M1389" i="2"/>
  <c r="N1389" i="2"/>
  <c r="O1389" i="2"/>
  <c r="J1390" i="2"/>
  <c r="K1390" i="2"/>
  <c r="L1390" i="2"/>
  <c r="M1390" i="2"/>
  <c r="N1390" i="2"/>
  <c r="O1390" i="2"/>
  <c r="J1391" i="2"/>
  <c r="K1391" i="2"/>
  <c r="L1391" i="2"/>
  <c r="M1391" i="2"/>
  <c r="N1391" i="2"/>
  <c r="O1391" i="2"/>
  <c r="J1392" i="2"/>
  <c r="K1392" i="2"/>
  <c r="L1392" i="2"/>
  <c r="M1392" i="2"/>
  <c r="N1392" i="2"/>
  <c r="O1392" i="2"/>
  <c r="J1393" i="2"/>
  <c r="K1393" i="2"/>
  <c r="L1393" i="2"/>
  <c r="M1393" i="2"/>
  <c r="N1393" i="2"/>
  <c r="O1393" i="2"/>
  <c r="J1394" i="2"/>
  <c r="K1394" i="2"/>
  <c r="L1394" i="2"/>
  <c r="M1394" i="2"/>
  <c r="N1394" i="2"/>
  <c r="O1394" i="2"/>
  <c r="J1395" i="2"/>
  <c r="K1395" i="2"/>
  <c r="L1395" i="2"/>
  <c r="M1395" i="2"/>
  <c r="N1395" i="2"/>
  <c r="O1395" i="2"/>
  <c r="J1396" i="2"/>
  <c r="K1396" i="2"/>
  <c r="L1396" i="2"/>
  <c r="M1396" i="2"/>
  <c r="N1396" i="2"/>
  <c r="O1396" i="2"/>
  <c r="J1397" i="2"/>
  <c r="K1397" i="2"/>
  <c r="L1397" i="2"/>
  <c r="M1397" i="2"/>
  <c r="N1397" i="2"/>
  <c r="O1397" i="2"/>
  <c r="J1398" i="2"/>
  <c r="K1398" i="2"/>
  <c r="L1398" i="2"/>
  <c r="M1398" i="2"/>
  <c r="N1398" i="2"/>
  <c r="O1398" i="2"/>
  <c r="J1399" i="2"/>
  <c r="K1399" i="2"/>
  <c r="L1399" i="2"/>
  <c r="M1399" i="2"/>
  <c r="N1399" i="2"/>
  <c r="O1399" i="2"/>
  <c r="J1400" i="2"/>
  <c r="K1400" i="2"/>
  <c r="L1400" i="2"/>
  <c r="M1400" i="2"/>
  <c r="N1400" i="2"/>
  <c r="O1400" i="2"/>
  <c r="J1401" i="2"/>
  <c r="K1401" i="2"/>
  <c r="L1401" i="2"/>
  <c r="M1401" i="2"/>
  <c r="N1401" i="2"/>
  <c r="O1401" i="2"/>
  <c r="J1402" i="2"/>
  <c r="K1402" i="2"/>
  <c r="L1402" i="2"/>
  <c r="M1402" i="2"/>
  <c r="N1402" i="2"/>
  <c r="O1402" i="2"/>
  <c r="J1403" i="2"/>
  <c r="K1403" i="2"/>
  <c r="L1403" i="2"/>
  <c r="M1403" i="2"/>
  <c r="N1403" i="2"/>
  <c r="O1403" i="2"/>
  <c r="J1404" i="2"/>
  <c r="K1404" i="2"/>
  <c r="L1404" i="2"/>
  <c r="M1404" i="2"/>
  <c r="N1404" i="2"/>
  <c r="O1404" i="2"/>
  <c r="J1405" i="2"/>
  <c r="K1405" i="2"/>
  <c r="L1405" i="2"/>
  <c r="M1405" i="2"/>
  <c r="N1405" i="2"/>
  <c r="O1405" i="2"/>
  <c r="J1406" i="2"/>
  <c r="K1406" i="2"/>
  <c r="L1406" i="2"/>
  <c r="M1406" i="2"/>
  <c r="N1406" i="2"/>
  <c r="O1406" i="2"/>
  <c r="J1407" i="2"/>
  <c r="K1407" i="2"/>
  <c r="L1407" i="2"/>
  <c r="M1407" i="2"/>
  <c r="N1407" i="2"/>
  <c r="O1407" i="2"/>
  <c r="J1408" i="2"/>
  <c r="K1408" i="2"/>
  <c r="L1408" i="2"/>
  <c r="M1408" i="2"/>
  <c r="N1408" i="2"/>
  <c r="O1408" i="2"/>
  <c r="J1409" i="2"/>
  <c r="K1409" i="2"/>
  <c r="L1409" i="2"/>
  <c r="M1409" i="2"/>
  <c r="N1409" i="2"/>
  <c r="O1409" i="2"/>
  <c r="J1410" i="2"/>
  <c r="K1410" i="2"/>
  <c r="L1410" i="2"/>
  <c r="M1410" i="2"/>
  <c r="N1410" i="2"/>
  <c r="O1410" i="2"/>
  <c r="J1411" i="2"/>
  <c r="K1411" i="2"/>
  <c r="L1411" i="2"/>
  <c r="M1411" i="2"/>
  <c r="N1411" i="2"/>
  <c r="O1411" i="2"/>
  <c r="J1412" i="2"/>
  <c r="K1412" i="2"/>
  <c r="L1412" i="2"/>
  <c r="M1412" i="2"/>
  <c r="N1412" i="2"/>
  <c r="O1412" i="2"/>
  <c r="J1413" i="2"/>
  <c r="K1413" i="2"/>
  <c r="L1413" i="2"/>
  <c r="M1413" i="2"/>
  <c r="N1413" i="2"/>
  <c r="O1413" i="2"/>
  <c r="J1414" i="2"/>
  <c r="K1414" i="2"/>
  <c r="L1414" i="2"/>
  <c r="M1414" i="2"/>
  <c r="N1414" i="2"/>
  <c r="O1414" i="2"/>
  <c r="J1415" i="2"/>
  <c r="K1415" i="2"/>
  <c r="L1415" i="2"/>
  <c r="M1415" i="2"/>
  <c r="N1415" i="2"/>
  <c r="O1415" i="2"/>
  <c r="J1416" i="2"/>
  <c r="K1416" i="2"/>
  <c r="L1416" i="2"/>
  <c r="M1416" i="2"/>
  <c r="N1416" i="2"/>
  <c r="O1416" i="2"/>
  <c r="J1417" i="2"/>
  <c r="K1417" i="2"/>
  <c r="L1417" i="2"/>
  <c r="M1417" i="2"/>
  <c r="N1417" i="2"/>
  <c r="O1417" i="2"/>
  <c r="J1418" i="2"/>
  <c r="K1418" i="2"/>
  <c r="L1418" i="2"/>
  <c r="M1418" i="2"/>
  <c r="N1418" i="2"/>
  <c r="O1418" i="2"/>
  <c r="J1419" i="2"/>
  <c r="K1419" i="2"/>
  <c r="L1419" i="2"/>
  <c r="M1419" i="2"/>
  <c r="N1419" i="2"/>
  <c r="O1419" i="2"/>
  <c r="J1420" i="2"/>
  <c r="K1420" i="2"/>
  <c r="L1420" i="2"/>
  <c r="M1420" i="2"/>
  <c r="N1420" i="2"/>
  <c r="O1420" i="2"/>
  <c r="J1421" i="2"/>
  <c r="K1421" i="2"/>
  <c r="L1421" i="2"/>
  <c r="M1421" i="2"/>
  <c r="N1421" i="2"/>
  <c r="O1421" i="2"/>
  <c r="J1422" i="2"/>
  <c r="K1422" i="2"/>
  <c r="L1422" i="2"/>
  <c r="M1422" i="2"/>
  <c r="N1422" i="2"/>
  <c r="O1422" i="2"/>
  <c r="J1423" i="2"/>
  <c r="K1423" i="2"/>
  <c r="L1423" i="2"/>
  <c r="M1423" i="2"/>
  <c r="N1423" i="2"/>
  <c r="O1423" i="2"/>
  <c r="J1424" i="2"/>
  <c r="K1424" i="2"/>
  <c r="L1424" i="2"/>
  <c r="M1424" i="2"/>
  <c r="N1424" i="2"/>
  <c r="O1424" i="2"/>
  <c r="J1425" i="2"/>
  <c r="K1425" i="2"/>
  <c r="L1425" i="2"/>
  <c r="M1425" i="2"/>
  <c r="N1425" i="2"/>
  <c r="O1425" i="2"/>
  <c r="J1426" i="2"/>
  <c r="K1426" i="2"/>
  <c r="L1426" i="2"/>
  <c r="M1426" i="2"/>
  <c r="N1426" i="2"/>
  <c r="O1426" i="2"/>
  <c r="J1427" i="2"/>
  <c r="K1427" i="2"/>
  <c r="L1427" i="2"/>
  <c r="M1427" i="2"/>
  <c r="N1427" i="2"/>
  <c r="O1427" i="2"/>
  <c r="J1428" i="2"/>
  <c r="K1428" i="2"/>
  <c r="L1428" i="2"/>
  <c r="M1428" i="2"/>
  <c r="N1428" i="2"/>
  <c r="O1428" i="2"/>
  <c r="J1429" i="2"/>
  <c r="K1429" i="2"/>
  <c r="L1429" i="2"/>
  <c r="M1429" i="2"/>
  <c r="N1429" i="2"/>
  <c r="O1429" i="2"/>
  <c r="J1430" i="2"/>
  <c r="K1430" i="2"/>
  <c r="L1430" i="2"/>
  <c r="M1430" i="2"/>
  <c r="N1430" i="2"/>
  <c r="O1430" i="2"/>
  <c r="J1431" i="2"/>
  <c r="K1431" i="2"/>
  <c r="L1431" i="2"/>
  <c r="M1431" i="2"/>
  <c r="N1431" i="2"/>
  <c r="O1431" i="2"/>
  <c r="J1432" i="2"/>
  <c r="K1432" i="2"/>
  <c r="L1432" i="2"/>
  <c r="M1432" i="2"/>
  <c r="N1432" i="2"/>
  <c r="O1432" i="2"/>
  <c r="J1433" i="2"/>
  <c r="K1433" i="2"/>
  <c r="L1433" i="2"/>
  <c r="M1433" i="2"/>
  <c r="N1433" i="2"/>
  <c r="O1433" i="2"/>
  <c r="J1434" i="2"/>
  <c r="K1434" i="2"/>
  <c r="L1434" i="2"/>
  <c r="M1434" i="2"/>
  <c r="N1434" i="2"/>
  <c r="O1434" i="2"/>
  <c r="J1435" i="2"/>
  <c r="K1435" i="2"/>
  <c r="L1435" i="2"/>
  <c r="M1435" i="2"/>
  <c r="N1435" i="2"/>
  <c r="O1435" i="2"/>
  <c r="J1436" i="2"/>
  <c r="K1436" i="2"/>
  <c r="L1436" i="2"/>
  <c r="M1436" i="2"/>
  <c r="N1436" i="2"/>
  <c r="O1436" i="2"/>
  <c r="J1437" i="2"/>
  <c r="K1437" i="2"/>
  <c r="L1437" i="2"/>
  <c r="M1437" i="2"/>
  <c r="N1437" i="2"/>
  <c r="O1437" i="2"/>
  <c r="J1438" i="2"/>
  <c r="K1438" i="2"/>
  <c r="L1438" i="2"/>
  <c r="M1438" i="2"/>
  <c r="N1438" i="2"/>
  <c r="O1438" i="2"/>
  <c r="J1439" i="2"/>
  <c r="K1439" i="2"/>
  <c r="L1439" i="2"/>
  <c r="M1439" i="2"/>
  <c r="N1439" i="2"/>
  <c r="O1439" i="2"/>
  <c r="J1440" i="2"/>
  <c r="K1440" i="2"/>
  <c r="L1440" i="2"/>
  <c r="M1440" i="2"/>
  <c r="N1440" i="2"/>
  <c r="O1440" i="2"/>
  <c r="J1441" i="2"/>
  <c r="K1441" i="2"/>
  <c r="L1441" i="2"/>
  <c r="M1441" i="2"/>
  <c r="N1441" i="2"/>
  <c r="O1441" i="2"/>
  <c r="J1442" i="2"/>
  <c r="K1442" i="2"/>
  <c r="L1442" i="2"/>
  <c r="M1442" i="2"/>
  <c r="N1442" i="2"/>
  <c r="O1442" i="2"/>
  <c r="J1443" i="2"/>
  <c r="K1443" i="2"/>
  <c r="L1443" i="2"/>
  <c r="M1443" i="2"/>
  <c r="N1443" i="2"/>
  <c r="O1443" i="2"/>
  <c r="J1444" i="2"/>
  <c r="K1444" i="2"/>
  <c r="L1444" i="2"/>
  <c r="M1444" i="2"/>
  <c r="N1444" i="2"/>
  <c r="O1444" i="2"/>
  <c r="J1445" i="2"/>
  <c r="K1445" i="2"/>
  <c r="L1445" i="2"/>
  <c r="M1445" i="2"/>
  <c r="N1445" i="2"/>
  <c r="O1445" i="2"/>
  <c r="J1446" i="2"/>
  <c r="K1446" i="2"/>
  <c r="L1446" i="2"/>
  <c r="M1446" i="2"/>
  <c r="N1446" i="2"/>
  <c r="O1446" i="2"/>
  <c r="J1447" i="2"/>
  <c r="K1447" i="2"/>
  <c r="L1447" i="2"/>
  <c r="M1447" i="2"/>
  <c r="N1447" i="2"/>
  <c r="O1447" i="2"/>
  <c r="J1448" i="2"/>
  <c r="K1448" i="2"/>
  <c r="L1448" i="2"/>
  <c r="M1448" i="2"/>
  <c r="N1448" i="2"/>
  <c r="O1448" i="2"/>
  <c r="J1449" i="2"/>
  <c r="K1449" i="2"/>
  <c r="L1449" i="2"/>
  <c r="M1449" i="2"/>
  <c r="N1449" i="2"/>
  <c r="O1449" i="2"/>
  <c r="J1450" i="2"/>
  <c r="K1450" i="2"/>
  <c r="L1450" i="2"/>
  <c r="M1450" i="2"/>
  <c r="N1450" i="2"/>
  <c r="O1450" i="2"/>
  <c r="J1451" i="2"/>
  <c r="K1451" i="2"/>
  <c r="L1451" i="2"/>
  <c r="M1451" i="2"/>
  <c r="N1451" i="2"/>
  <c r="O1451" i="2"/>
  <c r="J1452" i="2"/>
  <c r="K1452" i="2"/>
  <c r="L1452" i="2"/>
  <c r="M1452" i="2"/>
  <c r="N1452" i="2"/>
  <c r="O1452" i="2"/>
  <c r="J1453" i="2"/>
  <c r="K1453" i="2"/>
  <c r="L1453" i="2"/>
  <c r="M1453" i="2"/>
  <c r="N1453" i="2"/>
  <c r="O1453" i="2"/>
  <c r="J1454" i="2"/>
  <c r="K1454" i="2"/>
  <c r="L1454" i="2"/>
  <c r="M1454" i="2"/>
  <c r="N1454" i="2"/>
  <c r="O1454" i="2"/>
  <c r="J1455" i="2"/>
  <c r="K1455" i="2"/>
  <c r="L1455" i="2"/>
  <c r="M1455" i="2"/>
  <c r="N1455" i="2"/>
  <c r="O1455" i="2"/>
  <c r="J1456" i="2"/>
  <c r="K1456" i="2"/>
  <c r="L1456" i="2"/>
  <c r="M1456" i="2"/>
  <c r="N1456" i="2"/>
  <c r="O1456" i="2"/>
  <c r="J1457" i="2"/>
  <c r="K1457" i="2"/>
  <c r="L1457" i="2"/>
  <c r="M1457" i="2"/>
  <c r="N1457" i="2"/>
  <c r="O1457" i="2"/>
  <c r="J1458" i="2"/>
  <c r="K1458" i="2"/>
  <c r="L1458" i="2"/>
  <c r="M1458" i="2"/>
  <c r="N1458" i="2"/>
  <c r="O1458" i="2"/>
  <c r="J1459" i="2"/>
  <c r="K1459" i="2"/>
  <c r="L1459" i="2"/>
  <c r="M1459" i="2"/>
  <c r="N1459" i="2"/>
  <c r="O1459" i="2"/>
  <c r="J1460" i="2"/>
  <c r="K1460" i="2"/>
  <c r="L1460" i="2"/>
  <c r="M1460" i="2"/>
  <c r="N1460" i="2"/>
  <c r="O1460" i="2"/>
  <c r="J1461" i="2"/>
  <c r="K1461" i="2"/>
  <c r="L1461" i="2"/>
  <c r="M1461" i="2"/>
  <c r="N1461" i="2"/>
  <c r="O1461" i="2"/>
  <c r="J1462" i="2"/>
  <c r="K1462" i="2"/>
  <c r="L1462" i="2"/>
  <c r="M1462" i="2"/>
  <c r="N1462" i="2"/>
  <c r="O1462" i="2"/>
  <c r="J1463" i="2"/>
  <c r="K1463" i="2"/>
  <c r="L1463" i="2"/>
  <c r="M1463" i="2"/>
  <c r="N1463" i="2"/>
  <c r="O1463" i="2"/>
  <c r="J1464" i="2"/>
  <c r="K1464" i="2"/>
  <c r="L1464" i="2"/>
  <c r="M1464" i="2"/>
  <c r="N1464" i="2"/>
  <c r="O1464" i="2"/>
  <c r="J1465" i="2"/>
  <c r="K1465" i="2"/>
  <c r="L1465" i="2"/>
  <c r="M1465" i="2"/>
  <c r="N1465" i="2"/>
  <c r="O1465" i="2"/>
  <c r="J1466" i="2"/>
  <c r="K1466" i="2"/>
  <c r="L1466" i="2"/>
  <c r="M1466" i="2"/>
  <c r="N1466" i="2"/>
  <c r="O1466" i="2"/>
  <c r="J1467" i="2"/>
  <c r="K1467" i="2"/>
  <c r="L1467" i="2"/>
  <c r="M1467" i="2"/>
  <c r="N1467" i="2"/>
  <c r="O1467" i="2"/>
  <c r="J1468" i="2"/>
  <c r="K1468" i="2"/>
  <c r="L1468" i="2"/>
  <c r="M1468" i="2"/>
  <c r="N1468" i="2"/>
  <c r="O1468" i="2"/>
  <c r="J1469" i="2"/>
  <c r="K1469" i="2"/>
  <c r="L1469" i="2"/>
  <c r="M1469" i="2"/>
  <c r="N1469" i="2"/>
  <c r="O1469" i="2"/>
  <c r="J1470" i="2"/>
  <c r="K1470" i="2"/>
  <c r="L1470" i="2"/>
  <c r="M1470" i="2"/>
  <c r="N1470" i="2"/>
  <c r="O1470" i="2"/>
  <c r="J1471" i="2"/>
  <c r="K1471" i="2"/>
  <c r="L1471" i="2"/>
  <c r="M1471" i="2"/>
  <c r="N1471" i="2"/>
  <c r="O1471" i="2"/>
  <c r="J1472" i="2"/>
  <c r="K1472" i="2"/>
  <c r="L1472" i="2"/>
  <c r="M1472" i="2"/>
  <c r="N1472" i="2"/>
  <c r="O1472" i="2"/>
  <c r="J1473" i="2"/>
  <c r="K1473" i="2"/>
  <c r="L1473" i="2"/>
  <c r="M1473" i="2"/>
  <c r="N1473" i="2"/>
  <c r="O1473" i="2"/>
  <c r="J1474" i="2"/>
  <c r="K1474" i="2"/>
  <c r="L1474" i="2"/>
  <c r="M1474" i="2"/>
  <c r="N1474" i="2"/>
  <c r="O1474" i="2"/>
  <c r="J1475" i="2"/>
  <c r="K1475" i="2"/>
  <c r="L1475" i="2"/>
  <c r="M1475" i="2"/>
  <c r="N1475" i="2"/>
  <c r="O1475" i="2"/>
  <c r="J1476" i="2"/>
  <c r="K1476" i="2"/>
  <c r="L1476" i="2"/>
  <c r="M1476" i="2"/>
  <c r="N1476" i="2"/>
  <c r="O1476" i="2"/>
  <c r="J1477" i="2"/>
  <c r="K1477" i="2"/>
  <c r="L1477" i="2"/>
  <c r="M1477" i="2"/>
  <c r="N1477" i="2"/>
  <c r="O1477" i="2"/>
  <c r="J1478" i="2"/>
  <c r="K1478" i="2"/>
  <c r="L1478" i="2"/>
  <c r="M1478" i="2"/>
  <c r="N1478" i="2"/>
  <c r="O1478" i="2"/>
  <c r="J1479" i="2"/>
  <c r="K1479" i="2"/>
  <c r="L1479" i="2"/>
  <c r="M1479" i="2"/>
  <c r="N1479" i="2"/>
  <c r="O1479" i="2"/>
  <c r="J1480" i="2"/>
  <c r="K1480" i="2"/>
  <c r="L1480" i="2"/>
  <c r="M1480" i="2"/>
  <c r="N1480" i="2"/>
  <c r="O1480" i="2"/>
  <c r="J1481" i="2"/>
  <c r="K1481" i="2"/>
  <c r="L1481" i="2"/>
  <c r="M1481" i="2"/>
  <c r="N1481" i="2"/>
  <c r="O1481" i="2"/>
  <c r="J1482" i="2"/>
  <c r="K1482" i="2"/>
  <c r="L1482" i="2"/>
  <c r="M1482" i="2"/>
  <c r="N1482" i="2"/>
  <c r="O1482" i="2"/>
  <c r="J1483" i="2"/>
  <c r="K1483" i="2"/>
  <c r="L1483" i="2"/>
  <c r="M1483" i="2"/>
  <c r="N1483" i="2"/>
  <c r="O1483" i="2"/>
  <c r="J1484" i="2"/>
  <c r="K1484" i="2"/>
  <c r="L1484" i="2"/>
  <c r="M1484" i="2"/>
  <c r="N1484" i="2"/>
  <c r="O1484" i="2"/>
  <c r="J1485" i="2"/>
  <c r="K1485" i="2"/>
  <c r="L1485" i="2"/>
  <c r="M1485" i="2"/>
  <c r="N1485" i="2"/>
  <c r="O1485" i="2"/>
  <c r="J1486" i="2"/>
  <c r="K1486" i="2"/>
  <c r="L1486" i="2"/>
  <c r="M1486" i="2"/>
  <c r="N1486" i="2"/>
  <c r="O1486" i="2"/>
  <c r="J1487" i="2"/>
  <c r="K1487" i="2"/>
  <c r="L1487" i="2"/>
  <c r="M1487" i="2"/>
  <c r="N1487" i="2"/>
  <c r="O1487" i="2"/>
  <c r="J1488" i="2"/>
  <c r="K1488" i="2"/>
  <c r="L1488" i="2"/>
  <c r="M1488" i="2"/>
  <c r="N1488" i="2"/>
  <c r="O1488" i="2"/>
  <c r="J1489" i="2"/>
  <c r="K1489" i="2"/>
  <c r="L1489" i="2"/>
  <c r="M1489" i="2"/>
  <c r="N1489" i="2"/>
  <c r="O1489" i="2"/>
  <c r="J1490" i="2"/>
  <c r="K1490" i="2"/>
  <c r="L1490" i="2"/>
  <c r="M1490" i="2"/>
  <c r="N1490" i="2"/>
  <c r="O1490" i="2"/>
  <c r="J1491" i="2"/>
  <c r="K1491" i="2"/>
  <c r="L1491" i="2"/>
  <c r="M1491" i="2"/>
  <c r="N1491" i="2"/>
  <c r="O1491" i="2"/>
  <c r="J1492" i="2"/>
  <c r="K1492" i="2"/>
  <c r="L1492" i="2"/>
  <c r="M1492" i="2"/>
  <c r="N1492" i="2"/>
  <c r="O1492" i="2"/>
  <c r="J1493" i="2"/>
  <c r="K1493" i="2"/>
  <c r="L1493" i="2"/>
  <c r="M1493" i="2"/>
  <c r="N1493" i="2"/>
  <c r="O1493" i="2"/>
  <c r="J1494" i="2"/>
  <c r="K1494" i="2"/>
  <c r="L1494" i="2"/>
  <c r="M1494" i="2"/>
  <c r="N1494" i="2"/>
  <c r="O1494" i="2"/>
  <c r="J1495" i="2"/>
  <c r="K1495" i="2"/>
  <c r="L1495" i="2"/>
  <c r="M1495" i="2"/>
  <c r="N1495" i="2"/>
  <c r="O1495" i="2"/>
  <c r="J1496" i="2"/>
  <c r="K1496" i="2"/>
  <c r="L1496" i="2"/>
  <c r="M1496" i="2"/>
  <c r="N1496" i="2"/>
  <c r="O1496" i="2"/>
  <c r="J1497" i="2"/>
  <c r="K1497" i="2"/>
  <c r="L1497" i="2"/>
  <c r="M1497" i="2"/>
  <c r="N1497" i="2"/>
  <c r="O1497" i="2"/>
  <c r="J1498" i="2"/>
  <c r="K1498" i="2"/>
  <c r="L1498" i="2"/>
  <c r="M1498" i="2"/>
  <c r="N1498" i="2"/>
  <c r="O1498" i="2"/>
  <c r="J1499" i="2"/>
  <c r="K1499" i="2"/>
  <c r="L1499" i="2"/>
  <c r="M1499" i="2"/>
  <c r="N1499" i="2"/>
  <c r="O1499" i="2"/>
  <c r="J1500" i="2"/>
  <c r="K1500" i="2"/>
  <c r="L1500" i="2"/>
  <c r="M1500" i="2"/>
  <c r="N1500" i="2"/>
  <c r="O1500" i="2"/>
  <c r="J1501" i="2"/>
  <c r="K1501" i="2"/>
  <c r="L1501" i="2"/>
  <c r="M1501" i="2"/>
  <c r="N1501" i="2"/>
  <c r="O1501" i="2"/>
  <c r="J1502" i="2"/>
  <c r="K1502" i="2"/>
  <c r="L1502" i="2"/>
  <c r="M1502" i="2"/>
  <c r="N1502" i="2"/>
  <c r="O1502" i="2"/>
  <c r="J1503" i="2"/>
  <c r="K1503" i="2"/>
  <c r="L1503" i="2"/>
  <c r="M1503" i="2"/>
  <c r="N1503" i="2"/>
  <c r="O1503" i="2"/>
  <c r="J1504" i="2"/>
  <c r="K1504" i="2"/>
  <c r="L1504" i="2"/>
  <c r="M1504" i="2"/>
  <c r="N1504" i="2"/>
  <c r="O1504" i="2"/>
  <c r="J1505" i="2"/>
  <c r="K1505" i="2"/>
  <c r="L1505" i="2"/>
  <c r="M1505" i="2"/>
  <c r="N1505" i="2"/>
  <c r="O1505" i="2"/>
  <c r="J1506" i="2"/>
  <c r="K1506" i="2"/>
  <c r="L1506" i="2"/>
  <c r="M1506" i="2"/>
  <c r="N1506" i="2"/>
  <c r="O1506" i="2"/>
  <c r="J1507" i="2"/>
  <c r="K1507" i="2"/>
  <c r="L1507" i="2"/>
  <c r="M1507" i="2"/>
  <c r="N1507" i="2"/>
  <c r="O1507" i="2"/>
  <c r="J1508" i="2"/>
  <c r="K1508" i="2"/>
  <c r="L1508" i="2"/>
  <c r="M1508" i="2"/>
  <c r="N1508" i="2"/>
  <c r="O1508" i="2"/>
  <c r="J1509" i="2"/>
  <c r="K1509" i="2"/>
  <c r="L1509" i="2"/>
  <c r="M1509" i="2"/>
  <c r="N1509" i="2"/>
  <c r="O1509" i="2"/>
  <c r="J1510" i="2"/>
  <c r="K1510" i="2"/>
  <c r="L1510" i="2"/>
  <c r="M1510" i="2"/>
  <c r="N1510" i="2"/>
  <c r="O1510" i="2"/>
  <c r="J1511" i="2"/>
  <c r="K1511" i="2"/>
  <c r="L1511" i="2"/>
  <c r="M1511" i="2"/>
  <c r="N1511" i="2"/>
  <c r="O1511" i="2"/>
  <c r="J1512" i="2"/>
  <c r="K1512" i="2"/>
  <c r="L1512" i="2"/>
  <c r="M1512" i="2"/>
  <c r="N1512" i="2"/>
  <c r="O1512" i="2"/>
  <c r="J1513" i="2"/>
  <c r="K1513" i="2"/>
  <c r="L1513" i="2"/>
  <c r="M1513" i="2"/>
  <c r="N1513" i="2"/>
  <c r="O1513" i="2"/>
  <c r="J1514" i="2"/>
  <c r="K1514" i="2"/>
  <c r="L1514" i="2"/>
  <c r="M1514" i="2"/>
  <c r="N1514" i="2"/>
  <c r="O1514" i="2"/>
  <c r="J1515" i="2"/>
  <c r="K1515" i="2"/>
  <c r="L1515" i="2"/>
  <c r="M1515" i="2"/>
  <c r="N1515" i="2"/>
  <c r="O1515" i="2"/>
  <c r="J1516" i="2"/>
  <c r="K1516" i="2"/>
  <c r="L1516" i="2"/>
  <c r="M1516" i="2"/>
  <c r="N1516" i="2"/>
  <c r="O1516" i="2"/>
  <c r="J1517" i="2"/>
  <c r="K1517" i="2"/>
  <c r="L1517" i="2"/>
  <c r="M1517" i="2"/>
  <c r="N1517" i="2"/>
  <c r="O1517" i="2"/>
  <c r="J1518" i="2"/>
  <c r="K1518" i="2"/>
  <c r="L1518" i="2"/>
  <c r="M1518" i="2"/>
  <c r="N1518" i="2"/>
  <c r="O1518" i="2"/>
  <c r="J1519" i="2"/>
  <c r="K1519" i="2"/>
  <c r="L1519" i="2"/>
  <c r="M1519" i="2"/>
  <c r="N1519" i="2"/>
  <c r="O1519" i="2"/>
  <c r="J1520" i="2"/>
  <c r="K1520" i="2"/>
  <c r="L1520" i="2"/>
  <c r="M1520" i="2"/>
  <c r="N1520" i="2"/>
  <c r="O1520" i="2"/>
  <c r="J1521" i="2"/>
  <c r="K1521" i="2"/>
  <c r="L1521" i="2"/>
  <c r="M1521" i="2"/>
  <c r="N1521" i="2"/>
  <c r="O1521" i="2"/>
  <c r="J1522" i="2"/>
  <c r="K1522" i="2"/>
  <c r="L1522" i="2"/>
  <c r="M1522" i="2"/>
  <c r="N1522" i="2"/>
  <c r="O1522" i="2"/>
  <c r="J1523" i="2"/>
  <c r="K1523" i="2"/>
  <c r="L1523" i="2"/>
  <c r="M1523" i="2"/>
  <c r="N1523" i="2"/>
  <c r="O1523" i="2"/>
  <c r="J1524" i="2"/>
  <c r="K1524" i="2"/>
  <c r="L1524" i="2"/>
  <c r="M1524" i="2"/>
  <c r="N1524" i="2"/>
  <c r="O1524" i="2"/>
  <c r="J1525" i="2"/>
  <c r="K1525" i="2"/>
  <c r="L1525" i="2"/>
  <c r="M1525" i="2"/>
  <c r="N1525" i="2"/>
  <c r="O1525" i="2"/>
  <c r="J1526" i="2"/>
  <c r="K1526" i="2"/>
  <c r="L1526" i="2"/>
  <c r="M1526" i="2"/>
  <c r="N1526" i="2"/>
  <c r="O1526" i="2"/>
  <c r="J1527" i="2"/>
  <c r="K1527" i="2"/>
  <c r="L1527" i="2"/>
  <c r="M1527" i="2"/>
  <c r="N1527" i="2"/>
  <c r="O1527" i="2"/>
  <c r="J1528" i="2"/>
  <c r="K1528" i="2"/>
  <c r="L1528" i="2"/>
  <c r="M1528" i="2"/>
  <c r="N1528" i="2"/>
  <c r="O1528" i="2"/>
  <c r="J1529" i="2"/>
  <c r="K1529" i="2"/>
  <c r="L1529" i="2"/>
  <c r="M1529" i="2"/>
  <c r="N1529" i="2"/>
  <c r="O1529" i="2"/>
  <c r="J1530" i="2"/>
  <c r="K1530" i="2"/>
  <c r="L1530" i="2"/>
  <c r="M1530" i="2"/>
  <c r="N1530" i="2"/>
  <c r="O1530" i="2"/>
  <c r="J1531" i="2"/>
  <c r="K1531" i="2"/>
  <c r="L1531" i="2"/>
  <c r="M1531" i="2"/>
  <c r="N1531" i="2"/>
  <c r="O1531" i="2"/>
  <c r="J1532" i="2"/>
  <c r="K1532" i="2"/>
  <c r="L1532" i="2"/>
  <c r="M1532" i="2"/>
  <c r="N1532" i="2"/>
  <c r="O1532" i="2"/>
  <c r="J1533" i="2"/>
  <c r="K1533" i="2"/>
  <c r="L1533" i="2"/>
  <c r="M1533" i="2"/>
  <c r="N1533" i="2"/>
  <c r="O1533" i="2"/>
  <c r="J1534" i="2"/>
  <c r="K1534" i="2"/>
  <c r="L1534" i="2"/>
  <c r="M1534" i="2"/>
  <c r="N1534" i="2"/>
  <c r="O1534" i="2"/>
  <c r="J1535" i="2"/>
  <c r="K1535" i="2"/>
  <c r="L1535" i="2"/>
  <c r="M1535" i="2"/>
  <c r="N1535" i="2"/>
  <c r="O1535" i="2"/>
  <c r="J1536" i="2"/>
  <c r="K1536" i="2"/>
  <c r="L1536" i="2"/>
  <c r="M1536" i="2"/>
  <c r="N1536" i="2"/>
  <c r="O1536" i="2"/>
  <c r="J1537" i="2"/>
  <c r="K1537" i="2"/>
  <c r="L1537" i="2"/>
  <c r="M1537" i="2"/>
  <c r="N1537" i="2"/>
  <c r="O1537" i="2"/>
  <c r="J1538" i="2"/>
  <c r="K1538" i="2"/>
  <c r="L1538" i="2"/>
  <c r="M1538" i="2"/>
  <c r="N1538" i="2"/>
  <c r="O1538" i="2"/>
  <c r="J1539" i="2"/>
  <c r="K1539" i="2"/>
  <c r="L1539" i="2"/>
  <c r="M1539" i="2"/>
  <c r="N1539" i="2"/>
  <c r="O1539" i="2"/>
  <c r="J1540" i="2"/>
  <c r="K1540" i="2"/>
  <c r="L1540" i="2"/>
  <c r="M1540" i="2"/>
  <c r="N1540" i="2"/>
  <c r="O1540" i="2"/>
  <c r="J1541" i="2"/>
  <c r="K1541" i="2"/>
  <c r="L1541" i="2"/>
  <c r="M1541" i="2"/>
  <c r="N1541" i="2"/>
  <c r="O1541" i="2"/>
  <c r="J1542" i="2"/>
  <c r="K1542" i="2"/>
  <c r="L1542" i="2"/>
  <c r="M1542" i="2"/>
  <c r="N1542" i="2"/>
  <c r="O1542" i="2"/>
  <c r="J1543" i="2"/>
  <c r="K1543" i="2"/>
  <c r="L1543" i="2"/>
  <c r="M1543" i="2"/>
  <c r="N1543" i="2"/>
  <c r="O1543" i="2"/>
  <c r="J1544" i="2"/>
  <c r="K1544" i="2"/>
  <c r="L1544" i="2"/>
  <c r="M1544" i="2"/>
  <c r="N1544" i="2"/>
  <c r="O1544" i="2"/>
  <c r="J1545" i="2"/>
  <c r="K1545" i="2"/>
  <c r="L1545" i="2"/>
  <c r="M1545" i="2"/>
  <c r="N1545" i="2"/>
  <c r="O1545" i="2"/>
  <c r="J1546" i="2"/>
  <c r="K1546" i="2"/>
  <c r="L1546" i="2"/>
  <c r="M1546" i="2"/>
  <c r="N1546" i="2"/>
  <c r="O1546" i="2"/>
  <c r="J1547" i="2"/>
  <c r="K1547" i="2"/>
  <c r="L1547" i="2"/>
  <c r="M1547" i="2"/>
  <c r="N1547" i="2"/>
  <c r="O1547" i="2"/>
  <c r="J1548" i="2"/>
  <c r="K1548" i="2"/>
  <c r="L1548" i="2"/>
  <c r="M1548" i="2"/>
  <c r="N1548" i="2"/>
  <c r="O1548" i="2"/>
  <c r="J1549" i="2"/>
  <c r="K1549" i="2"/>
  <c r="L1549" i="2"/>
  <c r="M1549" i="2"/>
  <c r="N1549" i="2"/>
  <c r="O1549" i="2"/>
  <c r="J1550" i="2"/>
  <c r="K1550" i="2"/>
  <c r="L1550" i="2"/>
  <c r="M1550" i="2"/>
  <c r="N1550" i="2"/>
  <c r="O1550" i="2"/>
  <c r="J1551" i="2"/>
  <c r="K1551" i="2"/>
  <c r="L1551" i="2"/>
  <c r="M1551" i="2"/>
  <c r="N1551" i="2"/>
  <c r="O1551" i="2"/>
  <c r="J1552" i="2"/>
  <c r="K1552" i="2"/>
  <c r="L1552" i="2"/>
  <c r="M1552" i="2"/>
  <c r="N1552" i="2"/>
  <c r="O1552" i="2"/>
  <c r="J1553" i="2"/>
  <c r="K1553" i="2"/>
  <c r="L1553" i="2"/>
  <c r="M1553" i="2"/>
  <c r="N1553" i="2"/>
  <c r="O1553" i="2"/>
  <c r="J1554" i="2"/>
  <c r="K1554" i="2"/>
  <c r="L1554" i="2"/>
  <c r="M1554" i="2"/>
  <c r="N1554" i="2"/>
  <c r="O1554" i="2"/>
  <c r="J1555" i="2"/>
  <c r="K1555" i="2"/>
  <c r="L1555" i="2"/>
  <c r="M1555" i="2"/>
  <c r="N1555" i="2"/>
  <c r="O1555" i="2"/>
  <c r="J1556" i="2"/>
  <c r="K1556" i="2"/>
  <c r="L1556" i="2"/>
  <c r="M1556" i="2"/>
  <c r="N1556" i="2"/>
  <c r="O1556" i="2"/>
  <c r="J1557" i="2"/>
  <c r="K1557" i="2"/>
  <c r="L1557" i="2"/>
  <c r="M1557" i="2"/>
  <c r="N1557" i="2"/>
  <c r="O1557" i="2"/>
  <c r="J1558" i="2"/>
  <c r="K1558" i="2"/>
  <c r="L1558" i="2"/>
  <c r="M1558" i="2"/>
  <c r="N1558" i="2"/>
  <c r="O1558" i="2"/>
  <c r="J1559" i="2"/>
  <c r="K1559" i="2"/>
  <c r="L1559" i="2"/>
  <c r="M1559" i="2"/>
  <c r="N1559" i="2"/>
  <c r="O1559" i="2"/>
  <c r="J1560" i="2"/>
  <c r="K1560" i="2"/>
  <c r="L1560" i="2"/>
  <c r="M1560" i="2"/>
  <c r="N1560" i="2"/>
  <c r="O1560" i="2"/>
  <c r="J1561" i="2"/>
  <c r="K1561" i="2"/>
  <c r="L1561" i="2"/>
  <c r="M1561" i="2"/>
  <c r="N1561" i="2"/>
  <c r="O1561" i="2"/>
  <c r="J1562" i="2"/>
  <c r="K1562" i="2"/>
  <c r="L1562" i="2"/>
  <c r="M1562" i="2"/>
  <c r="N1562" i="2"/>
  <c r="O1562" i="2"/>
  <c r="J1563" i="2"/>
  <c r="K1563" i="2"/>
  <c r="L1563" i="2"/>
  <c r="M1563" i="2"/>
  <c r="N1563" i="2"/>
  <c r="O1563" i="2"/>
  <c r="J1564" i="2"/>
  <c r="K1564" i="2"/>
  <c r="L1564" i="2"/>
  <c r="M1564" i="2"/>
  <c r="N1564" i="2"/>
  <c r="O1564" i="2"/>
  <c r="J1565" i="2"/>
  <c r="K1565" i="2"/>
  <c r="L1565" i="2"/>
  <c r="M1565" i="2"/>
  <c r="N1565" i="2"/>
  <c r="O1565" i="2"/>
  <c r="J1566" i="2"/>
  <c r="K1566" i="2"/>
  <c r="L1566" i="2"/>
  <c r="M1566" i="2"/>
  <c r="N1566" i="2"/>
  <c r="O1566" i="2"/>
  <c r="J1567" i="2"/>
  <c r="K1567" i="2"/>
  <c r="L1567" i="2"/>
  <c r="M1567" i="2"/>
  <c r="N1567" i="2"/>
  <c r="O1567" i="2"/>
  <c r="J1568" i="2"/>
  <c r="K1568" i="2"/>
  <c r="L1568" i="2"/>
  <c r="M1568" i="2"/>
  <c r="N1568" i="2"/>
  <c r="O1568" i="2"/>
  <c r="J1569" i="2"/>
  <c r="K1569" i="2"/>
  <c r="L1569" i="2"/>
  <c r="M1569" i="2"/>
  <c r="N1569" i="2"/>
  <c r="O1569" i="2"/>
  <c r="J1570" i="2"/>
  <c r="K1570" i="2"/>
  <c r="L1570" i="2"/>
  <c r="M1570" i="2"/>
  <c r="N1570" i="2"/>
  <c r="O1570" i="2"/>
  <c r="J1571" i="2"/>
  <c r="K1571" i="2"/>
  <c r="L1571" i="2"/>
  <c r="M1571" i="2"/>
  <c r="N1571" i="2"/>
  <c r="O1571" i="2"/>
  <c r="J1572" i="2"/>
  <c r="K1572" i="2"/>
  <c r="L1572" i="2"/>
  <c r="M1572" i="2"/>
  <c r="N1572" i="2"/>
  <c r="O1572" i="2"/>
  <c r="J1573" i="2"/>
  <c r="K1573" i="2"/>
  <c r="L1573" i="2"/>
  <c r="M1573" i="2"/>
  <c r="N1573" i="2"/>
  <c r="O1573" i="2"/>
  <c r="J1574" i="2"/>
  <c r="K1574" i="2"/>
  <c r="L1574" i="2"/>
  <c r="M1574" i="2"/>
  <c r="N1574" i="2"/>
  <c r="O1574" i="2"/>
  <c r="J1575" i="2"/>
  <c r="K1575" i="2"/>
  <c r="L1575" i="2"/>
  <c r="M1575" i="2"/>
  <c r="N1575" i="2"/>
  <c r="O1575" i="2"/>
  <c r="J1576" i="2"/>
  <c r="K1576" i="2"/>
  <c r="L1576" i="2"/>
  <c r="M1576" i="2"/>
  <c r="N1576" i="2"/>
  <c r="O1576" i="2"/>
  <c r="J1577" i="2"/>
  <c r="K1577" i="2"/>
  <c r="L1577" i="2"/>
  <c r="M1577" i="2"/>
  <c r="N1577" i="2"/>
  <c r="O1577" i="2"/>
  <c r="J1578" i="2"/>
  <c r="K1578" i="2"/>
  <c r="L1578" i="2"/>
  <c r="M1578" i="2"/>
  <c r="N1578" i="2"/>
  <c r="O1578" i="2"/>
  <c r="J1579" i="2"/>
  <c r="K1579" i="2"/>
  <c r="L1579" i="2"/>
  <c r="M1579" i="2"/>
  <c r="N1579" i="2"/>
  <c r="O1579" i="2"/>
  <c r="J1580" i="2"/>
  <c r="K1580" i="2"/>
  <c r="L1580" i="2"/>
  <c r="M1580" i="2"/>
  <c r="N1580" i="2"/>
  <c r="O1580" i="2"/>
  <c r="J1581" i="2"/>
  <c r="K1581" i="2"/>
  <c r="L1581" i="2"/>
  <c r="M1581" i="2"/>
  <c r="N1581" i="2"/>
  <c r="O1581" i="2"/>
  <c r="J1582" i="2"/>
  <c r="K1582" i="2"/>
  <c r="L1582" i="2"/>
  <c r="M1582" i="2"/>
  <c r="N1582" i="2"/>
  <c r="O1582" i="2"/>
  <c r="J1583" i="2"/>
  <c r="K1583" i="2"/>
  <c r="L1583" i="2"/>
  <c r="M1583" i="2"/>
  <c r="N1583" i="2"/>
  <c r="O1583" i="2"/>
  <c r="J1584" i="2"/>
  <c r="K1584" i="2"/>
  <c r="L1584" i="2"/>
  <c r="M1584" i="2"/>
  <c r="N1584" i="2"/>
  <c r="O1584" i="2"/>
  <c r="J1585" i="2"/>
  <c r="K1585" i="2"/>
  <c r="L1585" i="2"/>
  <c r="M1585" i="2"/>
  <c r="N1585" i="2"/>
  <c r="O1585" i="2"/>
  <c r="J1586" i="2"/>
  <c r="K1586" i="2"/>
  <c r="L1586" i="2"/>
  <c r="M1586" i="2"/>
  <c r="N1586" i="2"/>
  <c r="O1586" i="2"/>
  <c r="J1587" i="2"/>
  <c r="K1587" i="2"/>
  <c r="L1587" i="2"/>
  <c r="M1587" i="2"/>
  <c r="N1587" i="2"/>
  <c r="O1587" i="2"/>
  <c r="J1588" i="2"/>
  <c r="K1588" i="2"/>
  <c r="L1588" i="2"/>
  <c r="M1588" i="2"/>
  <c r="N1588" i="2"/>
  <c r="O1588" i="2"/>
  <c r="J1589" i="2"/>
  <c r="K1589" i="2"/>
  <c r="L1589" i="2"/>
  <c r="M1589" i="2"/>
  <c r="N1589" i="2"/>
  <c r="O1589" i="2"/>
  <c r="J1590" i="2"/>
  <c r="K1590" i="2"/>
  <c r="L1590" i="2"/>
  <c r="M1590" i="2"/>
  <c r="N1590" i="2"/>
  <c r="O1590" i="2"/>
  <c r="J1591" i="2"/>
  <c r="K1591" i="2"/>
  <c r="L1591" i="2"/>
  <c r="M1591" i="2"/>
  <c r="N1591" i="2"/>
  <c r="O1591" i="2"/>
  <c r="J1592" i="2"/>
  <c r="K1592" i="2"/>
  <c r="L1592" i="2"/>
  <c r="M1592" i="2"/>
  <c r="N1592" i="2"/>
  <c r="O1592" i="2"/>
  <c r="J1593" i="2"/>
  <c r="K1593" i="2"/>
  <c r="L1593" i="2"/>
  <c r="M1593" i="2"/>
  <c r="N1593" i="2"/>
  <c r="O1593" i="2"/>
  <c r="J1594" i="2"/>
  <c r="K1594" i="2"/>
  <c r="L1594" i="2"/>
  <c r="M1594" i="2"/>
  <c r="N1594" i="2"/>
  <c r="O1594" i="2"/>
  <c r="J1595" i="2"/>
  <c r="K1595" i="2"/>
  <c r="L1595" i="2"/>
  <c r="M1595" i="2"/>
  <c r="N1595" i="2"/>
  <c r="O1595" i="2"/>
  <c r="J1596" i="2"/>
  <c r="K1596" i="2"/>
  <c r="L1596" i="2"/>
  <c r="M1596" i="2"/>
  <c r="N1596" i="2"/>
  <c r="O1596" i="2"/>
  <c r="J1597" i="2"/>
  <c r="K1597" i="2"/>
  <c r="L1597" i="2"/>
  <c r="M1597" i="2"/>
  <c r="N1597" i="2"/>
  <c r="O1597" i="2"/>
  <c r="J1598" i="2"/>
  <c r="K1598" i="2"/>
  <c r="L1598" i="2"/>
  <c r="M1598" i="2"/>
  <c r="N1598" i="2"/>
  <c r="O1598" i="2"/>
  <c r="J1599" i="2"/>
  <c r="K1599" i="2"/>
  <c r="L1599" i="2"/>
  <c r="M1599" i="2"/>
  <c r="N1599" i="2"/>
  <c r="O1599" i="2"/>
  <c r="J1600" i="2"/>
  <c r="K1600" i="2"/>
  <c r="L1600" i="2"/>
  <c r="M1600" i="2"/>
  <c r="N1600" i="2"/>
  <c r="O1600" i="2"/>
  <c r="J1601" i="2"/>
  <c r="K1601" i="2"/>
  <c r="L1601" i="2"/>
  <c r="M1601" i="2"/>
  <c r="N1601" i="2"/>
  <c r="O1601" i="2"/>
  <c r="J1602" i="2"/>
  <c r="K1602" i="2"/>
  <c r="L1602" i="2"/>
  <c r="M1602" i="2"/>
  <c r="N1602" i="2"/>
  <c r="O1602" i="2"/>
  <c r="J1603" i="2"/>
  <c r="K1603" i="2"/>
  <c r="L1603" i="2"/>
  <c r="M1603" i="2"/>
  <c r="N1603" i="2"/>
  <c r="O1603" i="2"/>
  <c r="J1604" i="2"/>
  <c r="K1604" i="2"/>
  <c r="L1604" i="2"/>
  <c r="M1604" i="2"/>
  <c r="N1604" i="2"/>
  <c r="O1604" i="2"/>
  <c r="J1605" i="2"/>
  <c r="K1605" i="2"/>
  <c r="L1605" i="2"/>
  <c r="M1605" i="2"/>
  <c r="N1605" i="2"/>
  <c r="O1605" i="2"/>
  <c r="J1606" i="2"/>
  <c r="K1606" i="2"/>
  <c r="L1606" i="2"/>
  <c r="M1606" i="2"/>
  <c r="N1606" i="2"/>
  <c r="O1606" i="2"/>
  <c r="J1607" i="2"/>
  <c r="K1607" i="2"/>
  <c r="L1607" i="2"/>
  <c r="M1607" i="2"/>
  <c r="N1607" i="2"/>
  <c r="O1607" i="2"/>
  <c r="J1608" i="2"/>
  <c r="K1608" i="2"/>
  <c r="L1608" i="2"/>
  <c r="M1608" i="2"/>
  <c r="N1608" i="2"/>
  <c r="O1608" i="2"/>
  <c r="J1609" i="2"/>
  <c r="K1609" i="2"/>
  <c r="L1609" i="2"/>
  <c r="M1609" i="2"/>
  <c r="N1609" i="2"/>
  <c r="O1609" i="2"/>
  <c r="J1610" i="2"/>
  <c r="K1610" i="2"/>
  <c r="L1610" i="2"/>
  <c r="M1610" i="2"/>
  <c r="N1610" i="2"/>
  <c r="O1610" i="2"/>
  <c r="J1611" i="2"/>
  <c r="K1611" i="2"/>
  <c r="L1611" i="2"/>
  <c r="M1611" i="2"/>
  <c r="N1611" i="2"/>
  <c r="O1611" i="2"/>
  <c r="J1612" i="2"/>
  <c r="K1612" i="2"/>
  <c r="L1612" i="2"/>
  <c r="M1612" i="2"/>
  <c r="N1612" i="2"/>
  <c r="O1612" i="2"/>
  <c r="J1613" i="2"/>
  <c r="K1613" i="2"/>
  <c r="L1613" i="2"/>
  <c r="M1613" i="2"/>
  <c r="N1613" i="2"/>
  <c r="O1613" i="2"/>
  <c r="J1614" i="2"/>
  <c r="K1614" i="2"/>
  <c r="L1614" i="2"/>
  <c r="M1614" i="2"/>
  <c r="N1614" i="2"/>
  <c r="O1614" i="2"/>
  <c r="J1615" i="2"/>
  <c r="K1615" i="2"/>
  <c r="L1615" i="2"/>
  <c r="M1615" i="2"/>
  <c r="N1615" i="2"/>
  <c r="O1615" i="2"/>
  <c r="J1616" i="2"/>
  <c r="K1616" i="2"/>
  <c r="L1616" i="2"/>
  <c r="M1616" i="2"/>
  <c r="N1616" i="2"/>
  <c r="O1616" i="2"/>
  <c r="J1617" i="2"/>
  <c r="K1617" i="2"/>
  <c r="L1617" i="2"/>
  <c r="M1617" i="2"/>
  <c r="N1617" i="2"/>
  <c r="O1617" i="2"/>
  <c r="J1618" i="2"/>
  <c r="K1618" i="2"/>
  <c r="L1618" i="2"/>
  <c r="M1618" i="2"/>
  <c r="N1618" i="2"/>
  <c r="O1618" i="2"/>
  <c r="J1619" i="2"/>
  <c r="K1619" i="2"/>
  <c r="L1619" i="2"/>
  <c r="M1619" i="2"/>
  <c r="N1619" i="2"/>
  <c r="O1619" i="2"/>
  <c r="J1620" i="2"/>
  <c r="K1620" i="2"/>
  <c r="L1620" i="2"/>
  <c r="M1620" i="2"/>
  <c r="N1620" i="2"/>
  <c r="O1620" i="2"/>
  <c r="J1621" i="2"/>
  <c r="K1621" i="2"/>
  <c r="L1621" i="2"/>
  <c r="M1621" i="2"/>
  <c r="N1621" i="2"/>
  <c r="O1621" i="2"/>
  <c r="J1622" i="2"/>
  <c r="K1622" i="2"/>
  <c r="L1622" i="2"/>
  <c r="M1622" i="2"/>
  <c r="N1622" i="2"/>
  <c r="O1622" i="2"/>
  <c r="J1623" i="2"/>
  <c r="K1623" i="2"/>
  <c r="L1623" i="2"/>
  <c r="M1623" i="2"/>
  <c r="N1623" i="2"/>
  <c r="O1623" i="2"/>
  <c r="J1624" i="2"/>
  <c r="K1624" i="2"/>
  <c r="L1624" i="2"/>
  <c r="M1624" i="2"/>
  <c r="N1624" i="2"/>
  <c r="O1624" i="2"/>
  <c r="J1625" i="2"/>
  <c r="K1625" i="2"/>
  <c r="L1625" i="2"/>
  <c r="M1625" i="2"/>
  <c r="N1625" i="2"/>
  <c r="O1625" i="2"/>
  <c r="J1626" i="2"/>
  <c r="K1626" i="2"/>
  <c r="L1626" i="2"/>
  <c r="M1626" i="2"/>
  <c r="N1626" i="2"/>
  <c r="O1626" i="2"/>
  <c r="J1627" i="2"/>
  <c r="K1627" i="2"/>
  <c r="L1627" i="2"/>
  <c r="M1627" i="2"/>
  <c r="N1627" i="2"/>
  <c r="O1627" i="2"/>
  <c r="J1628" i="2"/>
  <c r="K1628" i="2"/>
  <c r="L1628" i="2"/>
  <c r="M1628" i="2"/>
  <c r="N1628" i="2"/>
  <c r="O1628" i="2"/>
  <c r="J1629" i="2"/>
  <c r="K1629" i="2"/>
  <c r="L1629" i="2"/>
  <c r="M1629" i="2"/>
  <c r="N1629" i="2"/>
  <c r="O1629" i="2"/>
  <c r="J1630" i="2"/>
  <c r="K1630" i="2"/>
  <c r="L1630" i="2"/>
  <c r="M1630" i="2"/>
  <c r="N1630" i="2"/>
  <c r="O1630" i="2"/>
  <c r="J1631" i="2"/>
  <c r="K1631" i="2"/>
  <c r="L1631" i="2"/>
  <c r="M1631" i="2"/>
  <c r="N1631" i="2"/>
  <c r="O1631" i="2"/>
  <c r="J1632" i="2"/>
  <c r="K1632" i="2"/>
  <c r="L1632" i="2"/>
  <c r="M1632" i="2"/>
  <c r="N1632" i="2"/>
  <c r="O1632" i="2"/>
  <c r="J1633" i="2"/>
  <c r="K1633" i="2"/>
  <c r="L1633" i="2"/>
  <c r="M1633" i="2"/>
  <c r="N1633" i="2"/>
  <c r="O1633" i="2"/>
  <c r="J1634" i="2"/>
  <c r="K1634" i="2"/>
  <c r="L1634" i="2"/>
  <c r="M1634" i="2"/>
  <c r="N1634" i="2"/>
  <c r="O1634" i="2"/>
  <c r="J1635" i="2"/>
  <c r="K1635" i="2"/>
  <c r="L1635" i="2"/>
  <c r="M1635" i="2"/>
  <c r="N1635" i="2"/>
  <c r="O1635" i="2"/>
  <c r="J1636" i="2"/>
  <c r="K1636" i="2"/>
  <c r="L1636" i="2"/>
  <c r="M1636" i="2"/>
  <c r="N1636" i="2"/>
  <c r="O1636" i="2"/>
  <c r="J1637" i="2"/>
  <c r="K1637" i="2"/>
  <c r="L1637" i="2"/>
  <c r="M1637" i="2"/>
  <c r="N1637" i="2"/>
  <c r="O1637" i="2"/>
  <c r="J1638" i="2"/>
  <c r="K1638" i="2"/>
  <c r="L1638" i="2"/>
  <c r="M1638" i="2"/>
  <c r="N1638" i="2"/>
  <c r="O1638" i="2"/>
  <c r="J1639" i="2"/>
  <c r="K1639" i="2"/>
  <c r="L1639" i="2"/>
  <c r="M1639" i="2"/>
  <c r="N1639" i="2"/>
  <c r="O1639" i="2"/>
  <c r="K6" i="2"/>
  <c r="L6" i="2"/>
  <c r="M6" i="2"/>
  <c r="N6" i="2"/>
  <c r="O6" i="2"/>
  <c r="J6" i="2"/>
</calcChain>
</file>

<file path=xl/sharedStrings.xml><?xml version="1.0" encoding="utf-8"?>
<sst xmlns="http://schemas.openxmlformats.org/spreadsheetml/2006/main" count="29" uniqueCount="15">
  <si>
    <t>Intensity</t>
  </si>
  <si>
    <t>Wavenumber</t>
  </si>
  <si>
    <t>185 K</t>
  </si>
  <si>
    <t>236 K</t>
  </si>
  <si>
    <t>378 K</t>
  </si>
  <si>
    <t>475 K</t>
  </si>
  <si>
    <t>710 K</t>
  </si>
  <si>
    <t>100 K</t>
  </si>
  <si>
    <t>Scale</t>
  </si>
  <si>
    <t>Shift</t>
  </si>
  <si>
    <t>dotted lines</t>
  </si>
  <si>
    <t>x</t>
  </si>
  <si>
    <t>y1</t>
  </si>
  <si>
    <t>y2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</si>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</sst>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0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E667163A-1916-45AD-A0E2-ECF5E5D08FB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5"/>
          <c:order val="0"/>
          <c:tx>
            <c:strRef>
              <c:f>Combined!$O$5</c:f>
              <c:strCache>
                <c:ptCount val="1"/>
                <c:pt idx="0">
                  <c:v>710 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Combined!$I$6:$I$1639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Combined!$O$6:$O$1639</c:f>
              <c:numCache>
                <c:formatCode>General</c:formatCode>
                <c:ptCount val="1634"/>
                <c:pt idx="0">
                  <c:v>1602.9</c:v>
                </c:pt>
                <c:pt idx="1">
                  <c:v>1603.26</c:v>
                </c:pt>
                <c:pt idx="2">
                  <c:v>1600.94</c:v>
                </c:pt>
                <c:pt idx="3">
                  <c:v>1596.64</c:v>
                </c:pt>
                <c:pt idx="4">
                  <c:v>1596.38</c:v>
                </c:pt>
                <c:pt idx="5">
                  <c:v>1600.28</c:v>
                </c:pt>
                <c:pt idx="6">
                  <c:v>1603.3</c:v>
                </c:pt>
                <c:pt idx="7">
                  <c:v>1604</c:v>
                </c:pt>
                <c:pt idx="8">
                  <c:v>1602.26</c:v>
                </c:pt>
                <c:pt idx="9">
                  <c:v>1601.08</c:v>
                </c:pt>
                <c:pt idx="10">
                  <c:v>1602.6</c:v>
                </c:pt>
                <c:pt idx="11">
                  <c:v>1602.24</c:v>
                </c:pt>
                <c:pt idx="12">
                  <c:v>1600.42</c:v>
                </c:pt>
                <c:pt idx="13">
                  <c:v>1601.64</c:v>
                </c:pt>
                <c:pt idx="14">
                  <c:v>1602.32</c:v>
                </c:pt>
                <c:pt idx="15">
                  <c:v>1600.26</c:v>
                </c:pt>
                <c:pt idx="16">
                  <c:v>1603.02</c:v>
                </c:pt>
                <c:pt idx="17">
                  <c:v>1611.28</c:v>
                </c:pt>
                <c:pt idx="18">
                  <c:v>1617.9</c:v>
                </c:pt>
                <c:pt idx="19">
                  <c:v>1622.82</c:v>
                </c:pt>
                <c:pt idx="20">
                  <c:v>1623.82</c:v>
                </c:pt>
                <c:pt idx="21">
                  <c:v>1617.3</c:v>
                </c:pt>
                <c:pt idx="22">
                  <c:v>1610.26</c:v>
                </c:pt>
                <c:pt idx="23">
                  <c:v>1607.8</c:v>
                </c:pt>
                <c:pt idx="24">
                  <c:v>1608.8</c:v>
                </c:pt>
                <c:pt idx="25">
                  <c:v>1610.66</c:v>
                </c:pt>
                <c:pt idx="26">
                  <c:v>1613.32</c:v>
                </c:pt>
                <c:pt idx="27">
                  <c:v>1616.24</c:v>
                </c:pt>
                <c:pt idx="28">
                  <c:v>1612.26</c:v>
                </c:pt>
                <c:pt idx="29">
                  <c:v>1605.66</c:v>
                </c:pt>
                <c:pt idx="30">
                  <c:v>1605.8</c:v>
                </c:pt>
                <c:pt idx="31">
                  <c:v>1611.2</c:v>
                </c:pt>
                <c:pt idx="32">
                  <c:v>1615.76</c:v>
                </c:pt>
                <c:pt idx="33">
                  <c:v>1611.58</c:v>
                </c:pt>
                <c:pt idx="34">
                  <c:v>1604.04</c:v>
                </c:pt>
                <c:pt idx="35">
                  <c:v>1604.42</c:v>
                </c:pt>
                <c:pt idx="36">
                  <c:v>1609.24</c:v>
                </c:pt>
                <c:pt idx="37">
                  <c:v>1611.66</c:v>
                </c:pt>
                <c:pt idx="38">
                  <c:v>1611.74</c:v>
                </c:pt>
                <c:pt idx="39">
                  <c:v>1613.54</c:v>
                </c:pt>
                <c:pt idx="40">
                  <c:v>1613.18</c:v>
                </c:pt>
                <c:pt idx="41">
                  <c:v>1607.9</c:v>
                </c:pt>
                <c:pt idx="42">
                  <c:v>1603.04</c:v>
                </c:pt>
                <c:pt idx="43">
                  <c:v>1607.42</c:v>
                </c:pt>
                <c:pt idx="44">
                  <c:v>1611.38</c:v>
                </c:pt>
                <c:pt idx="45">
                  <c:v>1608.58</c:v>
                </c:pt>
                <c:pt idx="46">
                  <c:v>1602.76</c:v>
                </c:pt>
                <c:pt idx="47">
                  <c:v>1597.52</c:v>
                </c:pt>
                <c:pt idx="48">
                  <c:v>1591.64</c:v>
                </c:pt>
                <c:pt idx="49">
                  <c:v>1591.24</c:v>
                </c:pt>
                <c:pt idx="50">
                  <c:v>1595.3</c:v>
                </c:pt>
                <c:pt idx="51">
                  <c:v>1594.96</c:v>
                </c:pt>
                <c:pt idx="52">
                  <c:v>1598.04</c:v>
                </c:pt>
                <c:pt idx="53">
                  <c:v>1604.78</c:v>
                </c:pt>
                <c:pt idx="54">
                  <c:v>1602.06</c:v>
                </c:pt>
                <c:pt idx="55">
                  <c:v>1589.98</c:v>
                </c:pt>
                <c:pt idx="56">
                  <c:v>1595.98</c:v>
                </c:pt>
                <c:pt idx="57">
                  <c:v>1606.66</c:v>
                </c:pt>
                <c:pt idx="58">
                  <c:v>1599.34</c:v>
                </c:pt>
                <c:pt idx="59">
                  <c:v>1601.22</c:v>
                </c:pt>
                <c:pt idx="60">
                  <c:v>1603.12</c:v>
                </c:pt>
                <c:pt idx="61">
                  <c:v>1597.8</c:v>
                </c:pt>
                <c:pt idx="62">
                  <c:v>1601.2</c:v>
                </c:pt>
                <c:pt idx="63">
                  <c:v>1601.02</c:v>
                </c:pt>
                <c:pt idx="64">
                  <c:v>1601.82</c:v>
                </c:pt>
                <c:pt idx="65">
                  <c:v>1608.52</c:v>
                </c:pt>
                <c:pt idx="66">
                  <c:v>1597.66</c:v>
                </c:pt>
                <c:pt idx="67">
                  <c:v>1596.18</c:v>
                </c:pt>
                <c:pt idx="68">
                  <c:v>1601.34</c:v>
                </c:pt>
                <c:pt idx="69">
                  <c:v>1595.32</c:v>
                </c:pt>
                <c:pt idx="70">
                  <c:v>1595.14</c:v>
                </c:pt>
                <c:pt idx="71">
                  <c:v>1596.58</c:v>
                </c:pt>
                <c:pt idx="72">
                  <c:v>1603.38</c:v>
                </c:pt>
                <c:pt idx="73">
                  <c:v>1612.12</c:v>
                </c:pt>
                <c:pt idx="74">
                  <c:v>1596.28</c:v>
                </c:pt>
                <c:pt idx="75">
                  <c:v>1582.82</c:v>
                </c:pt>
                <c:pt idx="76">
                  <c:v>1595.94</c:v>
                </c:pt>
                <c:pt idx="77">
                  <c:v>1597.74</c:v>
                </c:pt>
                <c:pt idx="78">
                  <c:v>1590.36</c:v>
                </c:pt>
                <c:pt idx="79">
                  <c:v>1589.94</c:v>
                </c:pt>
                <c:pt idx="80">
                  <c:v>1597.72</c:v>
                </c:pt>
                <c:pt idx="81">
                  <c:v>1609.82</c:v>
                </c:pt>
                <c:pt idx="82">
                  <c:v>1606.28</c:v>
                </c:pt>
                <c:pt idx="83">
                  <c:v>1593.38</c:v>
                </c:pt>
                <c:pt idx="84">
                  <c:v>1597.74</c:v>
                </c:pt>
                <c:pt idx="85">
                  <c:v>1598.88</c:v>
                </c:pt>
                <c:pt idx="86">
                  <c:v>1593.08</c:v>
                </c:pt>
                <c:pt idx="87">
                  <c:v>1593.56</c:v>
                </c:pt>
                <c:pt idx="88">
                  <c:v>1593.9</c:v>
                </c:pt>
                <c:pt idx="89">
                  <c:v>1597.96</c:v>
                </c:pt>
                <c:pt idx="90">
                  <c:v>1607.34</c:v>
                </c:pt>
                <c:pt idx="91">
                  <c:v>1599.44</c:v>
                </c:pt>
                <c:pt idx="92">
                  <c:v>1601.56</c:v>
                </c:pt>
                <c:pt idx="93">
                  <c:v>1613.54</c:v>
                </c:pt>
                <c:pt idx="94">
                  <c:v>1598.3</c:v>
                </c:pt>
                <c:pt idx="95">
                  <c:v>1598.72</c:v>
                </c:pt>
                <c:pt idx="96">
                  <c:v>1610.56</c:v>
                </c:pt>
                <c:pt idx="97">
                  <c:v>1610.56</c:v>
                </c:pt>
                <c:pt idx="98">
                  <c:v>1601.68</c:v>
                </c:pt>
                <c:pt idx="99">
                  <c:v>1591.5</c:v>
                </c:pt>
                <c:pt idx="100">
                  <c:v>1603.64</c:v>
                </c:pt>
                <c:pt idx="101">
                  <c:v>1598.28</c:v>
                </c:pt>
                <c:pt idx="102">
                  <c:v>1584.76</c:v>
                </c:pt>
                <c:pt idx="103">
                  <c:v>1598.42</c:v>
                </c:pt>
                <c:pt idx="104">
                  <c:v>1600.84</c:v>
                </c:pt>
                <c:pt idx="105">
                  <c:v>1600.68</c:v>
                </c:pt>
                <c:pt idx="106">
                  <c:v>1605.56</c:v>
                </c:pt>
                <c:pt idx="107">
                  <c:v>1604.9</c:v>
                </c:pt>
                <c:pt idx="108">
                  <c:v>1605.24</c:v>
                </c:pt>
                <c:pt idx="109">
                  <c:v>1607.94</c:v>
                </c:pt>
                <c:pt idx="110">
                  <c:v>1608.7</c:v>
                </c:pt>
                <c:pt idx="111">
                  <c:v>1611.72</c:v>
                </c:pt>
                <c:pt idx="112">
                  <c:v>1615.34</c:v>
                </c:pt>
                <c:pt idx="113">
                  <c:v>1610.7</c:v>
                </c:pt>
                <c:pt idx="114">
                  <c:v>1607.56</c:v>
                </c:pt>
                <c:pt idx="115">
                  <c:v>1608.58</c:v>
                </c:pt>
                <c:pt idx="116">
                  <c:v>1612.58</c:v>
                </c:pt>
                <c:pt idx="117">
                  <c:v>1615.64</c:v>
                </c:pt>
                <c:pt idx="118">
                  <c:v>1611.36</c:v>
                </c:pt>
                <c:pt idx="119">
                  <c:v>1609.5</c:v>
                </c:pt>
                <c:pt idx="120">
                  <c:v>1603.92</c:v>
                </c:pt>
                <c:pt idx="121">
                  <c:v>1602.22</c:v>
                </c:pt>
                <c:pt idx="122">
                  <c:v>1607.88</c:v>
                </c:pt>
                <c:pt idx="123">
                  <c:v>1605.4</c:v>
                </c:pt>
                <c:pt idx="124">
                  <c:v>1604.68</c:v>
                </c:pt>
                <c:pt idx="125">
                  <c:v>1614.5</c:v>
                </c:pt>
                <c:pt idx="126">
                  <c:v>1623.52</c:v>
                </c:pt>
                <c:pt idx="127">
                  <c:v>1610.04</c:v>
                </c:pt>
                <c:pt idx="128">
                  <c:v>1596.44</c:v>
                </c:pt>
                <c:pt idx="129">
                  <c:v>1605.9</c:v>
                </c:pt>
                <c:pt idx="130">
                  <c:v>1625.36</c:v>
                </c:pt>
                <c:pt idx="131">
                  <c:v>1604.88</c:v>
                </c:pt>
                <c:pt idx="132">
                  <c:v>1603.56</c:v>
                </c:pt>
                <c:pt idx="133">
                  <c:v>1620.02</c:v>
                </c:pt>
                <c:pt idx="134">
                  <c:v>1617.18</c:v>
                </c:pt>
                <c:pt idx="135">
                  <c:v>1610.5</c:v>
                </c:pt>
                <c:pt idx="136">
                  <c:v>1611.02</c:v>
                </c:pt>
                <c:pt idx="137">
                  <c:v>1609.92</c:v>
                </c:pt>
                <c:pt idx="138">
                  <c:v>1599.02</c:v>
                </c:pt>
                <c:pt idx="139">
                  <c:v>1602.5</c:v>
                </c:pt>
                <c:pt idx="140">
                  <c:v>1607.32</c:v>
                </c:pt>
                <c:pt idx="141">
                  <c:v>1608.84</c:v>
                </c:pt>
                <c:pt idx="142">
                  <c:v>1609.18</c:v>
                </c:pt>
                <c:pt idx="143">
                  <c:v>1605.84</c:v>
                </c:pt>
                <c:pt idx="144">
                  <c:v>1606.56</c:v>
                </c:pt>
                <c:pt idx="145">
                  <c:v>1610.96</c:v>
                </c:pt>
                <c:pt idx="146">
                  <c:v>1618.54</c:v>
                </c:pt>
                <c:pt idx="147">
                  <c:v>1617.1</c:v>
                </c:pt>
                <c:pt idx="148">
                  <c:v>1602.6</c:v>
                </c:pt>
                <c:pt idx="149">
                  <c:v>1599</c:v>
                </c:pt>
                <c:pt idx="150">
                  <c:v>1604.62</c:v>
                </c:pt>
                <c:pt idx="151">
                  <c:v>1610.62</c:v>
                </c:pt>
                <c:pt idx="152">
                  <c:v>1612.8</c:v>
                </c:pt>
                <c:pt idx="153">
                  <c:v>1607.86</c:v>
                </c:pt>
                <c:pt idx="154">
                  <c:v>1605.18</c:v>
                </c:pt>
                <c:pt idx="155">
                  <c:v>1609.52</c:v>
                </c:pt>
                <c:pt idx="156">
                  <c:v>1612.22</c:v>
                </c:pt>
                <c:pt idx="157">
                  <c:v>1615.56</c:v>
                </c:pt>
                <c:pt idx="158">
                  <c:v>1619.68</c:v>
                </c:pt>
                <c:pt idx="159">
                  <c:v>1617.98</c:v>
                </c:pt>
                <c:pt idx="160">
                  <c:v>1601.22</c:v>
                </c:pt>
                <c:pt idx="161">
                  <c:v>1596.22</c:v>
                </c:pt>
                <c:pt idx="162">
                  <c:v>1609.5</c:v>
                </c:pt>
                <c:pt idx="163">
                  <c:v>1614.24</c:v>
                </c:pt>
                <c:pt idx="164">
                  <c:v>1614.72</c:v>
                </c:pt>
                <c:pt idx="165">
                  <c:v>1616.5</c:v>
                </c:pt>
                <c:pt idx="166">
                  <c:v>1612.42</c:v>
                </c:pt>
                <c:pt idx="167">
                  <c:v>1601.22</c:v>
                </c:pt>
                <c:pt idx="168">
                  <c:v>1617.58</c:v>
                </c:pt>
                <c:pt idx="169">
                  <c:v>1619.26</c:v>
                </c:pt>
                <c:pt idx="170">
                  <c:v>1602.44</c:v>
                </c:pt>
                <c:pt idx="171">
                  <c:v>1604.92</c:v>
                </c:pt>
                <c:pt idx="172">
                  <c:v>1608.06</c:v>
                </c:pt>
                <c:pt idx="173">
                  <c:v>1608.26</c:v>
                </c:pt>
                <c:pt idx="174">
                  <c:v>1611.52</c:v>
                </c:pt>
                <c:pt idx="175">
                  <c:v>1615.58</c:v>
                </c:pt>
                <c:pt idx="176">
                  <c:v>1613.46</c:v>
                </c:pt>
                <c:pt idx="177">
                  <c:v>1605.82</c:v>
                </c:pt>
                <c:pt idx="178">
                  <c:v>1612.44</c:v>
                </c:pt>
                <c:pt idx="179">
                  <c:v>1614.58</c:v>
                </c:pt>
                <c:pt idx="180">
                  <c:v>1595.96</c:v>
                </c:pt>
                <c:pt idx="181">
                  <c:v>1584.36</c:v>
                </c:pt>
                <c:pt idx="182">
                  <c:v>1590.2</c:v>
                </c:pt>
                <c:pt idx="183">
                  <c:v>1599.54</c:v>
                </c:pt>
                <c:pt idx="184">
                  <c:v>1605.14</c:v>
                </c:pt>
                <c:pt idx="185">
                  <c:v>1608.66</c:v>
                </c:pt>
                <c:pt idx="186">
                  <c:v>1609.2</c:v>
                </c:pt>
                <c:pt idx="187">
                  <c:v>1609.4</c:v>
                </c:pt>
                <c:pt idx="188">
                  <c:v>1608.94</c:v>
                </c:pt>
                <c:pt idx="189">
                  <c:v>1610.48</c:v>
                </c:pt>
                <c:pt idx="190">
                  <c:v>1610.18</c:v>
                </c:pt>
                <c:pt idx="191">
                  <c:v>1596.06</c:v>
                </c:pt>
                <c:pt idx="192">
                  <c:v>1596.26</c:v>
                </c:pt>
                <c:pt idx="193">
                  <c:v>1605.18</c:v>
                </c:pt>
                <c:pt idx="194">
                  <c:v>1609.46</c:v>
                </c:pt>
                <c:pt idx="195">
                  <c:v>1612.5</c:v>
                </c:pt>
                <c:pt idx="196">
                  <c:v>1606.82</c:v>
                </c:pt>
                <c:pt idx="197">
                  <c:v>1603.94</c:v>
                </c:pt>
                <c:pt idx="198">
                  <c:v>1606.02</c:v>
                </c:pt>
                <c:pt idx="199">
                  <c:v>1605.84</c:v>
                </c:pt>
                <c:pt idx="200">
                  <c:v>1607.8</c:v>
                </c:pt>
                <c:pt idx="201">
                  <c:v>1607.06</c:v>
                </c:pt>
                <c:pt idx="202">
                  <c:v>1604.08</c:v>
                </c:pt>
                <c:pt idx="203">
                  <c:v>1605.36</c:v>
                </c:pt>
                <c:pt idx="204">
                  <c:v>1603.36</c:v>
                </c:pt>
                <c:pt idx="205">
                  <c:v>1600.34</c:v>
                </c:pt>
                <c:pt idx="206">
                  <c:v>1602.44</c:v>
                </c:pt>
                <c:pt idx="207">
                  <c:v>1608.46</c:v>
                </c:pt>
                <c:pt idx="208">
                  <c:v>1608.86</c:v>
                </c:pt>
                <c:pt idx="209">
                  <c:v>1604.44</c:v>
                </c:pt>
                <c:pt idx="210">
                  <c:v>1605.18</c:v>
                </c:pt>
                <c:pt idx="211">
                  <c:v>1607.56</c:v>
                </c:pt>
                <c:pt idx="212">
                  <c:v>1601.26</c:v>
                </c:pt>
                <c:pt idx="213">
                  <c:v>1595.38</c:v>
                </c:pt>
                <c:pt idx="214">
                  <c:v>1597.44</c:v>
                </c:pt>
                <c:pt idx="215">
                  <c:v>1599.78</c:v>
                </c:pt>
                <c:pt idx="216">
                  <c:v>1599.64</c:v>
                </c:pt>
                <c:pt idx="217">
                  <c:v>1601.24</c:v>
                </c:pt>
                <c:pt idx="218">
                  <c:v>1605.98</c:v>
                </c:pt>
                <c:pt idx="219">
                  <c:v>1609.82</c:v>
                </c:pt>
                <c:pt idx="220">
                  <c:v>1612.16</c:v>
                </c:pt>
                <c:pt idx="221">
                  <c:v>1615.86</c:v>
                </c:pt>
                <c:pt idx="222">
                  <c:v>1614.9</c:v>
                </c:pt>
                <c:pt idx="223">
                  <c:v>1605.34</c:v>
                </c:pt>
                <c:pt idx="224">
                  <c:v>1599.18</c:v>
                </c:pt>
                <c:pt idx="225">
                  <c:v>1597.54</c:v>
                </c:pt>
                <c:pt idx="226">
                  <c:v>1595.84</c:v>
                </c:pt>
                <c:pt idx="227">
                  <c:v>1597.08</c:v>
                </c:pt>
                <c:pt idx="228">
                  <c:v>1602.02</c:v>
                </c:pt>
                <c:pt idx="229">
                  <c:v>1607.06</c:v>
                </c:pt>
                <c:pt idx="230">
                  <c:v>1609.66</c:v>
                </c:pt>
                <c:pt idx="231">
                  <c:v>1609.02</c:v>
                </c:pt>
                <c:pt idx="232">
                  <c:v>1604.58</c:v>
                </c:pt>
                <c:pt idx="233">
                  <c:v>1595.74</c:v>
                </c:pt>
                <c:pt idx="234">
                  <c:v>1591.66</c:v>
                </c:pt>
                <c:pt idx="235">
                  <c:v>1597.76</c:v>
                </c:pt>
                <c:pt idx="236">
                  <c:v>1604.12</c:v>
                </c:pt>
                <c:pt idx="237">
                  <c:v>1604.4</c:v>
                </c:pt>
                <c:pt idx="238">
                  <c:v>1600.98</c:v>
                </c:pt>
                <c:pt idx="239">
                  <c:v>1597.72</c:v>
                </c:pt>
                <c:pt idx="240">
                  <c:v>1600.08</c:v>
                </c:pt>
                <c:pt idx="241">
                  <c:v>1607.04</c:v>
                </c:pt>
                <c:pt idx="242">
                  <c:v>1612.42</c:v>
                </c:pt>
                <c:pt idx="243">
                  <c:v>1614.36</c:v>
                </c:pt>
                <c:pt idx="244">
                  <c:v>1614.56</c:v>
                </c:pt>
                <c:pt idx="245">
                  <c:v>1613.24</c:v>
                </c:pt>
                <c:pt idx="246">
                  <c:v>1610.16</c:v>
                </c:pt>
                <c:pt idx="247">
                  <c:v>1607.5</c:v>
                </c:pt>
                <c:pt idx="248">
                  <c:v>1604.08</c:v>
                </c:pt>
                <c:pt idx="249">
                  <c:v>1598.72</c:v>
                </c:pt>
                <c:pt idx="250">
                  <c:v>1594.84</c:v>
                </c:pt>
                <c:pt idx="251">
                  <c:v>1595.78</c:v>
                </c:pt>
                <c:pt idx="252">
                  <c:v>1601.36</c:v>
                </c:pt>
                <c:pt idx="253">
                  <c:v>1607.36</c:v>
                </c:pt>
                <c:pt idx="254">
                  <c:v>1610.88</c:v>
                </c:pt>
                <c:pt idx="255">
                  <c:v>1611.84</c:v>
                </c:pt>
                <c:pt idx="256">
                  <c:v>1611.38</c:v>
                </c:pt>
                <c:pt idx="257">
                  <c:v>1611.88</c:v>
                </c:pt>
                <c:pt idx="258">
                  <c:v>1611.82</c:v>
                </c:pt>
                <c:pt idx="259">
                  <c:v>1609.26</c:v>
                </c:pt>
                <c:pt idx="260">
                  <c:v>1607.22</c:v>
                </c:pt>
                <c:pt idx="261">
                  <c:v>1605.8</c:v>
                </c:pt>
                <c:pt idx="262">
                  <c:v>1602.48</c:v>
                </c:pt>
                <c:pt idx="263">
                  <c:v>1601.46</c:v>
                </c:pt>
                <c:pt idx="264">
                  <c:v>1605.66</c:v>
                </c:pt>
                <c:pt idx="265">
                  <c:v>1610.64</c:v>
                </c:pt>
                <c:pt idx="266">
                  <c:v>1611.06</c:v>
                </c:pt>
                <c:pt idx="267">
                  <c:v>1607.94</c:v>
                </c:pt>
                <c:pt idx="268">
                  <c:v>1608.32</c:v>
                </c:pt>
                <c:pt idx="269">
                  <c:v>1614.08</c:v>
                </c:pt>
                <c:pt idx="270">
                  <c:v>1620</c:v>
                </c:pt>
                <c:pt idx="271">
                  <c:v>1622.62</c:v>
                </c:pt>
                <c:pt idx="272">
                  <c:v>1622.94</c:v>
                </c:pt>
                <c:pt idx="273">
                  <c:v>1622.66</c:v>
                </c:pt>
                <c:pt idx="274">
                  <c:v>1621.76</c:v>
                </c:pt>
                <c:pt idx="275">
                  <c:v>1618.22</c:v>
                </c:pt>
                <c:pt idx="276">
                  <c:v>1611.94</c:v>
                </c:pt>
                <c:pt idx="277">
                  <c:v>1606.2</c:v>
                </c:pt>
                <c:pt idx="278">
                  <c:v>1603.56</c:v>
                </c:pt>
                <c:pt idx="279">
                  <c:v>1604.88</c:v>
                </c:pt>
                <c:pt idx="280">
                  <c:v>1608.14</c:v>
                </c:pt>
                <c:pt idx="281">
                  <c:v>1609.24</c:v>
                </c:pt>
                <c:pt idx="282">
                  <c:v>1607.8</c:v>
                </c:pt>
                <c:pt idx="283">
                  <c:v>1608.16</c:v>
                </c:pt>
                <c:pt idx="284">
                  <c:v>1612.06</c:v>
                </c:pt>
                <c:pt idx="285">
                  <c:v>1616.36</c:v>
                </c:pt>
                <c:pt idx="286">
                  <c:v>1618.78</c:v>
                </c:pt>
                <c:pt idx="287">
                  <c:v>1617.78</c:v>
                </c:pt>
                <c:pt idx="288">
                  <c:v>1613.32</c:v>
                </c:pt>
                <c:pt idx="289">
                  <c:v>1612.06</c:v>
                </c:pt>
                <c:pt idx="290">
                  <c:v>1615.36</c:v>
                </c:pt>
                <c:pt idx="291">
                  <c:v>1616.38</c:v>
                </c:pt>
                <c:pt idx="292">
                  <c:v>1614.88</c:v>
                </c:pt>
                <c:pt idx="293">
                  <c:v>1614.64</c:v>
                </c:pt>
                <c:pt idx="294">
                  <c:v>1612.28</c:v>
                </c:pt>
                <c:pt idx="295">
                  <c:v>1608.18</c:v>
                </c:pt>
                <c:pt idx="296">
                  <c:v>1608.04</c:v>
                </c:pt>
                <c:pt idx="297">
                  <c:v>1611.04</c:v>
                </c:pt>
                <c:pt idx="298">
                  <c:v>1612.52</c:v>
                </c:pt>
                <c:pt idx="299">
                  <c:v>1611.64</c:v>
                </c:pt>
                <c:pt idx="300">
                  <c:v>1610.2</c:v>
                </c:pt>
                <c:pt idx="301">
                  <c:v>1609.02</c:v>
                </c:pt>
                <c:pt idx="302">
                  <c:v>1609.48</c:v>
                </c:pt>
                <c:pt idx="303">
                  <c:v>1609.9</c:v>
                </c:pt>
                <c:pt idx="304">
                  <c:v>1607.24</c:v>
                </c:pt>
                <c:pt idx="305">
                  <c:v>1605.92</c:v>
                </c:pt>
                <c:pt idx="306">
                  <c:v>1610.3</c:v>
                </c:pt>
                <c:pt idx="307">
                  <c:v>1616.04</c:v>
                </c:pt>
                <c:pt idx="308">
                  <c:v>1616.04</c:v>
                </c:pt>
                <c:pt idx="309">
                  <c:v>1610.04</c:v>
                </c:pt>
                <c:pt idx="310">
                  <c:v>1604.46</c:v>
                </c:pt>
                <c:pt idx="311">
                  <c:v>1604.24</c:v>
                </c:pt>
                <c:pt idx="312">
                  <c:v>1607.18</c:v>
                </c:pt>
                <c:pt idx="313">
                  <c:v>1609.3</c:v>
                </c:pt>
                <c:pt idx="314">
                  <c:v>1610.8</c:v>
                </c:pt>
                <c:pt idx="315">
                  <c:v>1616.32</c:v>
                </c:pt>
                <c:pt idx="316">
                  <c:v>1624.86</c:v>
                </c:pt>
                <c:pt idx="317">
                  <c:v>1629.86</c:v>
                </c:pt>
                <c:pt idx="318">
                  <c:v>1628.24</c:v>
                </c:pt>
                <c:pt idx="319">
                  <c:v>1621.52</c:v>
                </c:pt>
                <c:pt idx="320">
                  <c:v>1613.26</c:v>
                </c:pt>
                <c:pt idx="321">
                  <c:v>1608.94</c:v>
                </c:pt>
                <c:pt idx="322">
                  <c:v>1610.66</c:v>
                </c:pt>
                <c:pt idx="323">
                  <c:v>1614.72</c:v>
                </c:pt>
                <c:pt idx="324">
                  <c:v>1616.64</c:v>
                </c:pt>
                <c:pt idx="325">
                  <c:v>1614.96</c:v>
                </c:pt>
                <c:pt idx="326">
                  <c:v>1613.88</c:v>
                </c:pt>
                <c:pt idx="327">
                  <c:v>1616.68</c:v>
                </c:pt>
                <c:pt idx="328">
                  <c:v>1621.16</c:v>
                </c:pt>
                <c:pt idx="329">
                  <c:v>1625.52</c:v>
                </c:pt>
                <c:pt idx="330">
                  <c:v>1626.76</c:v>
                </c:pt>
                <c:pt idx="331">
                  <c:v>1620.54</c:v>
                </c:pt>
                <c:pt idx="332">
                  <c:v>1612.12</c:v>
                </c:pt>
                <c:pt idx="333">
                  <c:v>1611.2</c:v>
                </c:pt>
                <c:pt idx="334">
                  <c:v>1613.86</c:v>
                </c:pt>
                <c:pt idx="335">
                  <c:v>1611.46</c:v>
                </c:pt>
                <c:pt idx="336">
                  <c:v>1608.34</c:v>
                </c:pt>
                <c:pt idx="337">
                  <c:v>1610.8</c:v>
                </c:pt>
                <c:pt idx="338">
                  <c:v>1613.68</c:v>
                </c:pt>
                <c:pt idx="339">
                  <c:v>1612.44</c:v>
                </c:pt>
                <c:pt idx="340">
                  <c:v>1610.84</c:v>
                </c:pt>
                <c:pt idx="341">
                  <c:v>1610.54</c:v>
                </c:pt>
                <c:pt idx="342">
                  <c:v>1610.48</c:v>
                </c:pt>
                <c:pt idx="343">
                  <c:v>1611.7</c:v>
                </c:pt>
                <c:pt idx="344">
                  <c:v>1612.42</c:v>
                </c:pt>
                <c:pt idx="345">
                  <c:v>1608.5</c:v>
                </c:pt>
                <c:pt idx="346">
                  <c:v>1601.46</c:v>
                </c:pt>
                <c:pt idx="347">
                  <c:v>1597.8</c:v>
                </c:pt>
                <c:pt idx="348">
                  <c:v>1599.18</c:v>
                </c:pt>
                <c:pt idx="349">
                  <c:v>1602.64</c:v>
                </c:pt>
                <c:pt idx="350">
                  <c:v>1606.02</c:v>
                </c:pt>
                <c:pt idx="351">
                  <c:v>1605.92</c:v>
                </c:pt>
                <c:pt idx="352">
                  <c:v>1602.06</c:v>
                </c:pt>
                <c:pt idx="353">
                  <c:v>1600.2</c:v>
                </c:pt>
                <c:pt idx="354">
                  <c:v>1603.92</c:v>
                </c:pt>
                <c:pt idx="355">
                  <c:v>1610.52</c:v>
                </c:pt>
                <c:pt idx="356">
                  <c:v>1614.1</c:v>
                </c:pt>
                <c:pt idx="357">
                  <c:v>1612.2</c:v>
                </c:pt>
                <c:pt idx="358">
                  <c:v>1607.92</c:v>
                </c:pt>
                <c:pt idx="359">
                  <c:v>1604.58</c:v>
                </c:pt>
                <c:pt idx="360">
                  <c:v>1603.2</c:v>
                </c:pt>
                <c:pt idx="361">
                  <c:v>1604.02</c:v>
                </c:pt>
                <c:pt idx="362">
                  <c:v>1606.56</c:v>
                </c:pt>
                <c:pt idx="363">
                  <c:v>1609.06</c:v>
                </c:pt>
                <c:pt idx="364">
                  <c:v>1610.16</c:v>
                </c:pt>
                <c:pt idx="365">
                  <c:v>1611.82</c:v>
                </c:pt>
                <c:pt idx="366">
                  <c:v>1615.68</c:v>
                </c:pt>
                <c:pt idx="367">
                  <c:v>1617.14</c:v>
                </c:pt>
                <c:pt idx="368">
                  <c:v>1612.06</c:v>
                </c:pt>
                <c:pt idx="369">
                  <c:v>1605.56</c:v>
                </c:pt>
                <c:pt idx="370">
                  <c:v>1603.28</c:v>
                </c:pt>
                <c:pt idx="371">
                  <c:v>1604.78</c:v>
                </c:pt>
                <c:pt idx="372">
                  <c:v>1608.72</c:v>
                </c:pt>
                <c:pt idx="373">
                  <c:v>1612.36</c:v>
                </c:pt>
                <c:pt idx="374">
                  <c:v>1610.24</c:v>
                </c:pt>
                <c:pt idx="375">
                  <c:v>1602.94</c:v>
                </c:pt>
                <c:pt idx="376">
                  <c:v>1598.48</c:v>
                </c:pt>
                <c:pt idx="377">
                  <c:v>1598.6</c:v>
                </c:pt>
                <c:pt idx="378">
                  <c:v>1598.2</c:v>
                </c:pt>
                <c:pt idx="379">
                  <c:v>1596.88</c:v>
                </c:pt>
                <c:pt idx="380">
                  <c:v>1597.4</c:v>
                </c:pt>
                <c:pt idx="381">
                  <c:v>1601.3</c:v>
                </c:pt>
                <c:pt idx="382">
                  <c:v>1607.8</c:v>
                </c:pt>
                <c:pt idx="383">
                  <c:v>1614.98</c:v>
                </c:pt>
                <c:pt idx="384">
                  <c:v>1618.96</c:v>
                </c:pt>
                <c:pt idx="385">
                  <c:v>1614.6</c:v>
                </c:pt>
                <c:pt idx="386">
                  <c:v>1605.68</c:v>
                </c:pt>
                <c:pt idx="387">
                  <c:v>1601.92</c:v>
                </c:pt>
                <c:pt idx="388">
                  <c:v>1605.8</c:v>
                </c:pt>
                <c:pt idx="389">
                  <c:v>1611.74</c:v>
                </c:pt>
                <c:pt idx="390">
                  <c:v>1614.9</c:v>
                </c:pt>
                <c:pt idx="391">
                  <c:v>1616.56</c:v>
                </c:pt>
                <c:pt idx="392">
                  <c:v>1616.84</c:v>
                </c:pt>
                <c:pt idx="393">
                  <c:v>1613.92</c:v>
                </c:pt>
                <c:pt idx="394">
                  <c:v>1609.22</c:v>
                </c:pt>
                <c:pt idx="395">
                  <c:v>1605.44</c:v>
                </c:pt>
                <c:pt idx="396">
                  <c:v>1603.56</c:v>
                </c:pt>
                <c:pt idx="397">
                  <c:v>1603.16</c:v>
                </c:pt>
                <c:pt idx="398">
                  <c:v>1604.34</c:v>
                </c:pt>
                <c:pt idx="399">
                  <c:v>1607.92</c:v>
                </c:pt>
                <c:pt idx="400">
                  <c:v>1612.16</c:v>
                </c:pt>
                <c:pt idx="401">
                  <c:v>1614.06</c:v>
                </c:pt>
                <c:pt idx="402">
                  <c:v>1615</c:v>
                </c:pt>
                <c:pt idx="403">
                  <c:v>1616.36</c:v>
                </c:pt>
                <c:pt idx="404">
                  <c:v>1617.72</c:v>
                </c:pt>
                <c:pt idx="405">
                  <c:v>1620.46</c:v>
                </c:pt>
                <c:pt idx="406">
                  <c:v>1622.34</c:v>
                </c:pt>
                <c:pt idx="407">
                  <c:v>1621</c:v>
                </c:pt>
                <c:pt idx="408">
                  <c:v>1618.64</c:v>
                </c:pt>
                <c:pt idx="409">
                  <c:v>1614.14</c:v>
                </c:pt>
                <c:pt idx="410">
                  <c:v>1607.2</c:v>
                </c:pt>
                <c:pt idx="411">
                  <c:v>1605.24</c:v>
                </c:pt>
                <c:pt idx="412">
                  <c:v>1608.86</c:v>
                </c:pt>
                <c:pt idx="413">
                  <c:v>1610.44</c:v>
                </c:pt>
                <c:pt idx="414">
                  <c:v>1610.26</c:v>
                </c:pt>
                <c:pt idx="415">
                  <c:v>1613.48</c:v>
                </c:pt>
                <c:pt idx="416">
                  <c:v>1618.84</c:v>
                </c:pt>
                <c:pt idx="417">
                  <c:v>1620.4</c:v>
                </c:pt>
                <c:pt idx="418">
                  <c:v>1616.36</c:v>
                </c:pt>
                <c:pt idx="419">
                  <c:v>1612.4</c:v>
                </c:pt>
                <c:pt idx="420">
                  <c:v>1612</c:v>
                </c:pt>
                <c:pt idx="421">
                  <c:v>1611.84</c:v>
                </c:pt>
                <c:pt idx="422">
                  <c:v>1610.88</c:v>
                </c:pt>
                <c:pt idx="423">
                  <c:v>1610.22</c:v>
                </c:pt>
                <c:pt idx="424">
                  <c:v>1607.78</c:v>
                </c:pt>
                <c:pt idx="425">
                  <c:v>1604.14</c:v>
                </c:pt>
                <c:pt idx="426">
                  <c:v>1603.7</c:v>
                </c:pt>
                <c:pt idx="427">
                  <c:v>1607.1</c:v>
                </c:pt>
                <c:pt idx="428">
                  <c:v>1611.78</c:v>
                </c:pt>
                <c:pt idx="429">
                  <c:v>1613.98</c:v>
                </c:pt>
                <c:pt idx="430">
                  <c:v>1610.72</c:v>
                </c:pt>
                <c:pt idx="431">
                  <c:v>1606.7</c:v>
                </c:pt>
                <c:pt idx="432">
                  <c:v>1608.02</c:v>
                </c:pt>
                <c:pt idx="433">
                  <c:v>1611.1</c:v>
                </c:pt>
                <c:pt idx="434">
                  <c:v>1611.4</c:v>
                </c:pt>
                <c:pt idx="435">
                  <c:v>1610.28</c:v>
                </c:pt>
                <c:pt idx="436">
                  <c:v>1608.36</c:v>
                </c:pt>
                <c:pt idx="437">
                  <c:v>1604.98</c:v>
                </c:pt>
                <c:pt idx="438">
                  <c:v>1603.14</c:v>
                </c:pt>
                <c:pt idx="439">
                  <c:v>1605.26</c:v>
                </c:pt>
                <c:pt idx="440">
                  <c:v>1607.96</c:v>
                </c:pt>
                <c:pt idx="441">
                  <c:v>1607.56</c:v>
                </c:pt>
                <c:pt idx="442">
                  <c:v>1604.56</c:v>
                </c:pt>
                <c:pt idx="443">
                  <c:v>1602.24</c:v>
                </c:pt>
                <c:pt idx="444">
                  <c:v>1602.84</c:v>
                </c:pt>
                <c:pt idx="445">
                  <c:v>1604.24</c:v>
                </c:pt>
                <c:pt idx="446">
                  <c:v>1603.2</c:v>
                </c:pt>
                <c:pt idx="447">
                  <c:v>1600.7</c:v>
                </c:pt>
                <c:pt idx="448">
                  <c:v>1600.32</c:v>
                </c:pt>
                <c:pt idx="449">
                  <c:v>1601.86</c:v>
                </c:pt>
                <c:pt idx="450">
                  <c:v>1602.42</c:v>
                </c:pt>
                <c:pt idx="451">
                  <c:v>1600.68</c:v>
                </c:pt>
                <c:pt idx="452">
                  <c:v>1597.04</c:v>
                </c:pt>
                <c:pt idx="453">
                  <c:v>1595.16</c:v>
                </c:pt>
                <c:pt idx="454">
                  <c:v>1596.98</c:v>
                </c:pt>
                <c:pt idx="455">
                  <c:v>1599.1</c:v>
                </c:pt>
                <c:pt idx="456">
                  <c:v>1601.7</c:v>
                </c:pt>
                <c:pt idx="457">
                  <c:v>1606.18</c:v>
                </c:pt>
                <c:pt idx="458">
                  <c:v>1608.92</c:v>
                </c:pt>
                <c:pt idx="459">
                  <c:v>1607.12</c:v>
                </c:pt>
                <c:pt idx="460">
                  <c:v>1603.24</c:v>
                </c:pt>
                <c:pt idx="461">
                  <c:v>1602.42</c:v>
                </c:pt>
                <c:pt idx="462">
                  <c:v>1606.54</c:v>
                </c:pt>
                <c:pt idx="463">
                  <c:v>1610.76</c:v>
                </c:pt>
                <c:pt idx="464">
                  <c:v>1609.9</c:v>
                </c:pt>
                <c:pt idx="465">
                  <c:v>1605.38</c:v>
                </c:pt>
                <c:pt idx="466">
                  <c:v>1601.48</c:v>
                </c:pt>
                <c:pt idx="467">
                  <c:v>1600.4</c:v>
                </c:pt>
                <c:pt idx="468">
                  <c:v>1601.42</c:v>
                </c:pt>
                <c:pt idx="469">
                  <c:v>1602.9</c:v>
                </c:pt>
                <c:pt idx="470">
                  <c:v>1604.14</c:v>
                </c:pt>
                <c:pt idx="471">
                  <c:v>1605.14</c:v>
                </c:pt>
                <c:pt idx="472">
                  <c:v>1606.32</c:v>
                </c:pt>
                <c:pt idx="473">
                  <c:v>1606.48</c:v>
                </c:pt>
                <c:pt idx="474">
                  <c:v>1604.78</c:v>
                </c:pt>
                <c:pt idx="475">
                  <c:v>1603.92</c:v>
                </c:pt>
                <c:pt idx="476">
                  <c:v>1605.96</c:v>
                </c:pt>
                <c:pt idx="477">
                  <c:v>1609.14</c:v>
                </c:pt>
                <c:pt idx="478">
                  <c:v>1610.5</c:v>
                </c:pt>
                <c:pt idx="479">
                  <c:v>1609.14</c:v>
                </c:pt>
                <c:pt idx="480">
                  <c:v>1605.74</c:v>
                </c:pt>
                <c:pt idx="481">
                  <c:v>1602.54</c:v>
                </c:pt>
                <c:pt idx="482">
                  <c:v>1600.92</c:v>
                </c:pt>
                <c:pt idx="483">
                  <c:v>1599.56</c:v>
                </c:pt>
                <c:pt idx="484">
                  <c:v>1599.18</c:v>
                </c:pt>
                <c:pt idx="485">
                  <c:v>1602.24</c:v>
                </c:pt>
                <c:pt idx="486">
                  <c:v>1606.4</c:v>
                </c:pt>
                <c:pt idx="487">
                  <c:v>1608.08</c:v>
                </c:pt>
                <c:pt idx="488">
                  <c:v>1607.28</c:v>
                </c:pt>
                <c:pt idx="489">
                  <c:v>1605.32</c:v>
                </c:pt>
                <c:pt idx="490">
                  <c:v>1603.92</c:v>
                </c:pt>
                <c:pt idx="491">
                  <c:v>1605.46</c:v>
                </c:pt>
                <c:pt idx="492">
                  <c:v>1608.1</c:v>
                </c:pt>
                <c:pt idx="493">
                  <c:v>1608.02</c:v>
                </c:pt>
                <c:pt idx="494">
                  <c:v>1605.86</c:v>
                </c:pt>
                <c:pt idx="495">
                  <c:v>1604.2</c:v>
                </c:pt>
                <c:pt idx="496">
                  <c:v>1603.62</c:v>
                </c:pt>
                <c:pt idx="497">
                  <c:v>1603.2</c:v>
                </c:pt>
                <c:pt idx="498">
                  <c:v>1602.64</c:v>
                </c:pt>
                <c:pt idx="499">
                  <c:v>1602.44</c:v>
                </c:pt>
                <c:pt idx="500">
                  <c:v>1602.68</c:v>
                </c:pt>
                <c:pt idx="501">
                  <c:v>1602.2</c:v>
                </c:pt>
                <c:pt idx="502">
                  <c:v>1601.26</c:v>
                </c:pt>
                <c:pt idx="503">
                  <c:v>1601.5</c:v>
                </c:pt>
                <c:pt idx="504">
                  <c:v>1603.18</c:v>
                </c:pt>
                <c:pt idx="505">
                  <c:v>1605.96</c:v>
                </c:pt>
                <c:pt idx="506">
                  <c:v>1610</c:v>
                </c:pt>
                <c:pt idx="507">
                  <c:v>1615.46</c:v>
                </c:pt>
                <c:pt idx="508">
                  <c:v>1619.4</c:v>
                </c:pt>
                <c:pt idx="509">
                  <c:v>1616.78</c:v>
                </c:pt>
                <c:pt idx="510">
                  <c:v>1609.5</c:v>
                </c:pt>
                <c:pt idx="511">
                  <c:v>1604.76</c:v>
                </c:pt>
                <c:pt idx="512">
                  <c:v>1604.42</c:v>
                </c:pt>
                <c:pt idx="513">
                  <c:v>1603.64</c:v>
                </c:pt>
                <c:pt idx="514">
                  <c:v>1599.2</c:v>
                </c:pt>
                <c:pt idx="515">
                  <c:v>1594.04</c:v>
                </c:pt>
                <c:pt idx="516">
                  <c:v>1592.9</c:v>
                </c:pt>
                <c:pt idx="517">
                  <c:v>1596.58</c:v>
                </c:pt>
                <c:pt idx="518">
                  <c:v>1601.52</c:v>
                </c:pt>
                <c:pt idx="519">
                  <c:v>1602.34</c:v>
                </c:pt>
                <c:pt idx="520">
                  <c:v>1600.54</c:v>
                </c:pt>
                <c:pt idx="521">
                  <c:v>1601.22</c:v>
                </c:pt>
                <c:pt idx="522">
                  <c:v>1607.08</c:v>
                </c:pt>
                <c:pt idx="523">
                  <c:v>1611.98</c:v>
                </c:pt>
                <c:pt idx="524">
                  <c:v>1612.46</c:v>
                </c:pt>
                <c:pt idx="525">
                  <c:v>1612.04</c:v>
                </c:pt>
                <c:pt idx="526">
                  <c:v>1611.22</c:v>
                </c:pt>
                <c:pt idx="527">
                  <c:v>1609.88</c:v>
                </c:pt>
                <c:pt idx="528">
                  <c:v>1610.22</c:v>
                </c:pt>
                <c:pt idx="529">
                  <c:v>1611.96</c:v>
                </c:pt>
                <c:pt idx="530">
                  <c:v>1613.18</c:v>
                </c:pt>
                <c:pt idx="531">
                  <c:v>1613.7</c:v>
                </c:pt>
                <c:pt idx="532">
                  <c:v>1616.66</c:v>
                </c:pt>
                <c:pt idx="533">
                  <c:v>1623.34</c:v>
                </c:pt>
                <c:pt idx="534">
                  <c:v>1630.5</c:v>
                </c:pt>
                <c:pt idx="535">
                  <c:v>1637.2</c:v>
                </c:pt>
                <c:pt idx="536">
                  <c:v>1641.94</c:v>
                </c:pt>
                <c:pt idx="537">
                  <c:v>1640.78</c:v>
                </c:pt>
                <c:pt idx="538">
                  <c:v>1636.68</c:v>
                </c:pt>
                <c:pt idx="539">
                  <c:v>1635.48</c:v>
                </c:pt>
                <c:pt idx="540">
                  <c:v>1635.98</c:v>
                </c:pt>
                <c:pt idx="541">
                  <c:v>1635.44</c:v>
                </c:pt>
                <c:pt idx="542">
                  <c:v>1635.14</c:v>
                </c:pt>
                <c:pt idx="543">
                  <c:v>1636.66</c:v>
                </c:pt>
                <c:pt idx="544">
                  <c:v>1637.6</c:v>
                </c:pt>
                <c:pt idx="545">
                  <c:v>1633.74</c:v>
                </c:pt>
                <c:pt idx="546">
                  <c:v>1627.96</c:v>
                </c:pt>
                <c:pt idx="547">
                  <c:v>1626.78</c:v>
                </c:pt>
                <c:pt idx="548">
                  <c:v>1628.92</c:v>
                </c:pt>
                <c:pt idx="549">
                  <c:v>1630.84</c:v>
                </c:pt>
                <c:pt idx="550">
                  <c:v>1631.2</c:v>
                </c:pt>
                <c:pt idx="551">
                  <c:v>1629.66</c:v>
                </c:pt>
                <c:pt idx="552">
                  <c:v>1630.44</c:v>
                </c:pt>
                <c:pt idx="553">
                  <c:v>1635.5</c:v>
                </c:pt>
                <c:pt idx="554">
                  <c:v>1641.38</c:v>
                </c:pt>
                <c:pt idx="555">
                  <c:v>1645.4</c:v>
                </c:pt>
                <c:pt idx="556">
                  <c:v>1646.06</c:v>
                </c:pt>
                <c:pt idx="557">
                  <c:v>1643.6</c:v>
                </c:pt>
                <c:pt idx="558">
                  <c:v>1640.54</c:v>
                </c:pt>
                <c:pt idx="559">
                  <c:v>1638.08</c:v>
                </c:pt>
                <c:pt idx="560">
                  <c:v>1636.78</c:v>
                </c:pt>
                <c:pt idx="561">
                  <c:v>1637.1</c:v>
                </c:pt>
                <c:pt idx="562">
                  <c:v>1635.3</c:v>
                </c:pt>
                <c:pt idx="563">
                  <c:v>1630.12</c:v>
                </c:pt>
                <c:pt idx="564">
                  <c:v>1627.3</c:v>
                </c:pt>
                <c:pt idx="565">
                  <c:v>1629.56</c:v>
                </c:pt>
                <c:pt idx="566">
                  <c:v>1632.18</c:v>
                </c:pt>
                <c:pt idx="567">
                  <c:v>1630.86</c:v>
                </c:pt>
                <c:pt idx="568">
                  <c:v>1626.72</c:v>
                </c:pt>
                <c:pt idx="569">
                  <c:v>1622.5</c:v>
                </c:pt>
                <c:pt idx="570">
                  <c:v>1619.28</c:v>
                </c:pt>
                <c:pt idx="571">
                  <c:v>1617.7</c:v>
                </c:pt>
                <c:pt idx="572">
                  <c:v>1617.86</c:v>
                </c:pt>
                <c:pt idx="573">
                  <c:v>1618.42</c:v>
                </c:pt>
                <c:pt idx="574">
                  <c:v>1617.22</c:v>
                </c:pt>
                <c:pt idx="575">
                  <c:v>1615.48</c:v>
                </c:pt>
                <c:pt idx="576">
                  <c:v>1615.22</c:v>
                </c:pt>
                <c:pt idx="577">
                  <c:v>1612.82</c:v>
                </c:pt>
                <c:pt idx="578">
                  <c:v>1609.32</c:v>
                </c:pt>
                <c:pt idx="579">
                  <c:v>1611.56</c:v>
                </c:pt>
                <c:pt idx="580">
                  <c:v>1616.76</c:v>
                </c:pt>
                <c:pt idx="581">
                  <c:v>1617.56</c:v>
                </c:pt>
                <c:pt idx="582">
                  <c:v>1615.64</c:v>
                </c:pt>
                <c:pt idx="583">
                  <c:v>1615.62</c:v>
                </c:pt>
                <c:pt idx="584">
                  <c:v>1617.22</c:v>
                </c:pt>
                <c:pt idx="585">
                  <c:v>1619.3</c:v>
                </c:pt>
                <c:pt idx="586">
                  <c:v>1622.4</c:v>
                </c:pt>
                <c:pt idx="587">
                  <c:v>1625.32</c:v>
                </c:pt>
                <c:pt idx="588">
                  <c:v>1625.74</c:v>
                </c:pt>
                <c:pt idx="589">
                  <c:v>1624.98</c:v>
                </c:pt>
                <c:pt idx="590">
                  <c:v>1625.8</c:v>
                </c:pt>
                <c:pt idx="591">
                  <c:v>1628.26</c:v>
                </c:pt>
                <c:pt idx="592">
                  <c:v>1629.5</c:v>
                </c:pt>
                <c:pt idx="593">
                  <c:v>1625.88</c:v>
                </c:pt>
                <c:pt idx="594">
                  <c:v>1618.04</c:v>
                </c:pt>
                <c:pt idx="595">
                  <c:v>1612.54</c:v>
                </c:pt>
                <c:pt idx="596">
                  <c:v>1612.46</c:v>
                </c:pt>
                <c:pt idx="597">
                  <c:v>1613.68</c:v>
                </c:pt>
                <c:pt idx="598">
                  <c:v>1613.12</c:v>
                </c:pt>
                <c:pt idx="599">
                  <c:v>1611.3</c:v>
                </c:pt>
                <c:pt idx="600">
                  <c:v>1608.72</c:v>
                </c:pt>
                <c:pt idx="601">
                  <c:v>1605.34</c:v>
                </c:pt>
                <c:pt idx="602">
                  <c:v>1603.58</c:v>
                </c:pt>
                <c:pt idx="603">
                  <c:v>1605.22</c:v>
                </c:pt>
                <c:pt idx="604">
                  <c:v>1606.06</c:v>
                </c:pt>
                <c:pt idx="605">
                  <c:v>1603.74</c:v>
                </c:pt>
                <c:pt idx="606">
                  <c:v>1602.46</c:v>
                </c:pt>
                <c:pt idx="607">
                  <c:v>1602.54</c:v>
                </c:pt>
                <c:pt idx="608">
                  <c:v>1600.48</c:v>
                </c:pt>
                <c:pt idx="609">
                  <c:v>1598.7</c:v>
                </c:pt>
                <c:pt idx="610">
                  <c:v>1600.1</c:v>
                </c:pt>
                <c:pt idx="611">
                  <c:v>1602.88</c:v>
                </c:pt>
                <c:pt idx="612">
                  <c:v>1605.38</c:v>
                </c:pt>
                <c:pt idx="613">
                  <c:v>1606.18</c:v>
                </c:pt>
                <c:pt idx="614">
                  <c:v>1603.92</c:v>
                </c:pt>
                <c:pt idx="615">
                  <c:v>1600.72</c:v>
                </c:pt>
                <c:pt idx="616">
                  <c:v>1599.54</c:v>
                </c:pt>
                <c:pt idx="617">
                  <c:v>1600.44</c:v>
                </c:pt>
                <c:pt idx="618">
                  <c:v>1601.28</c:v>
                </c:pt>
                <c:pt idx="619">
                  <c:v>1601.08</c:v>
                </c:pt>
                <c:pt idx="620">
                  <c:v>1600.98</c:v>
                </c:pt>
                <c:pt idx="621">
                  <c:v>1600.96</c:v>
                </c:pt>
                <c:pt idx="622">
                  <c:v>1600.82</c:v>
                </c:pt>
                <c:pt idx="623">
                  <c:v>1603.28</c:v>
                </c:pt>
                <c:pt idx="624">
                  <c:v>1607.8</c:v>
                </c:pt>
                <c:pt idx="625">
                  <c:v>1608.74</c:v>
                </c:pt>
                <c:pt idx="626">
                  <c:v>1605.5</c:v>
                </c:pt>
                <c:pt idx="627">
                  <c:v>1602.52</c:v>
                </c:pt>
                <c:pt idx="628">
                  <c:v>1601.1</c:v>
                </c:pt>
                <c:pt idx="629">
                  <c:v>1600.7</c:v>
                </c:pt>
                <c:pt idx="630">
                  <c:v>1602.08</c:v>
                </c:pt>
                <c:pt idx="631">
                  <c:v>1604.5</c:v>
                </c:pt>
                <c:pt idx="632">
                  <c:v>1604.34</c:v>
                </c:pt>
                <c:pt idx="633">
                  <c:v>1600.82</c:v>
                </c:pt>
                <c:pt idx="634">
                  <c:v>1598.14</c:v>
                </c:pt>
                <c:pt idx="635">
                  <c:v>1598.3</c:v>
                </c:pt>
                <c:pt idx="636">
                  <c:v>1599.66</c:v>
                </c:pt>
                <c:pt idx="637">
                  <c:v>1601.74</c:v>
                </c:pt>
                <c:pt idx="638">
                  <c:v>1604.96</c:v>
                </c:pt>
                <c:pt idx="639">
                  <c:v>1606.58</c:v>
                </c:pt>
                <c:pt idx="640">
                  <c:v>1603.94</c:v>
                </c:pt>
                <c:pt idx="641">
                  <c:v>1601.58</c:v>
                </c:pt>
                <c:pt idx="642">
                  <c:v>1604.52</c:v>
                </c:pt>
                <c:pt idx="643">
                  <c:v>1609.8</c:v>
                </c:pt>
                <c:pt idx="644">
                  <c:v>1611.52</c:v>
                </c:pt>
                <c:pt idx="645">
                  <c:v>1609.76</c:v>
                </c:pt>
                <c:pt idx="646">
                  <c:v>1608.76</c:v>
                </c:pt>
                <c:pt idx="647">
                  <c:v>1608.38</c:v>
                </c:pt>
                <c:pt idx="648">
                  <c:v>1606.78</c:v>
                </c:pt>
                <c:pt idx="649">
                  <c:v>1605.74</c:v>
                </c:pt>
                <c:pt idx="650">
                  <c:v>1607</c:v>
                </c:pt>
                <c:pt idx="651">
                  <c:v>1610.32</c:v>
                </c:pt>
                <c:pt idx="652">
                  <c:v>1612.84</c:v>
                </c:pt>
                <c:pt idx="653">
                  <c:v>1612.12</c:v>
                </c:pt>
                <c:pt idx="654">
                  <c:v>1610.54</c:v>
                </c:pt>
                <c:pt idx="655">
                  <c:v>1611.98</c:v>
                </c:pt>
                <c:pt idx="656">
                  <c:v>1616.28</c:v>
                </c:pt>
                <c:pt idx="657">
                  <c:v>1619.94</c:v>
                </c:pt>
                <c:pt idx="658">
                  <c:v>1620.36</c:v>
                </c:pt>
                <c:pt idx="659">
                  <c:v>1617.02</c:v>
                </c:pt>
                <c:pt idx="660">
                  <c:v>1613.1</c:v>
                </c:pt>
                <c:pt idx="661">
                  <c:v>1612.4</c:v>
                </c:pt>
                <c:pt idx="662">
                  <c:v>1612.68</c:v>
                </c:pt>
                <c:pt idx="663">
                  <c:v>1611.62</c:v>
                </c:pt>
                <c:pt idx="664">
                  <c:v>1610.46</c:v>
                </c:pt>
                <c:pt idx="665">
                  <c:v>1609.5</c:v>
                </c:pt>
                <c:pt idx="666">
                  <c:v>1609.22</c:v>
                </c:pt>
                <c:pt idx="667">
                  <c:v>1611.08</c:v>
                </c:pt>
                <c:pt idx="668">
                  <c:v>1615.08</c:v>
                </c:pt>
                <c:pt idx="669">
                  <c:v>1616.26</c:v>
                </c:pt>
                <c:pt idx="670">
                  <c:v>1611.88</c:v>
                </c:pt>
                <c:pt idx="671">
                  <c:v>1609.82</c:v>
                </c:pt>
                <c:pt idx="672">
                  <c:v>1614.54</c:v>
                </c:pt>
                <c:pt idx="673">
                  <c:v>1619.28</c:v>
                </c:pt>
                <c:pt idx="674">
                  <c:v>1619.64</c:v>
                </c:pt>
                <c:pt idx="675">
                  <c:v>1617.68</c:v>
                </c:pt>
                <c:pt idx="676">
                  <c:v>1615.96</c:v>
                </c:pt>
                <c:pt idx="677">
                  <c:v>1615.64</c:v>
                </c:pt>
                <c:pt idx="678">
                  <c:v>1616.08</c:v>
                </c:pt>
                <c:pt idx="679">
                  <c:v>1615.5</c:v>
                </c:pt>
                <c:pt idx="680">
                  <c:v>1614</c:v>
                </c:pt>
                <c:pt idx="681">
                  <c:v>1612.4</c:v>
                </c:pt>
                <c:pt idx="682">
                  <c:v>1609.76</c:v>
                </c:pt>
                <c:pt idx="683">
                  <c:v>1606.9</c:v>
                </c:pt>
                <c:pt idx="684">
                  <c:v>1606.56</c:v>
                </c:pt>
                <c:pt idx="685">
                  <c:v>1609.2</c:v>
                </c:pt>
                <c:pt idx="686">
                  <c:v>1613.42</c:v>
                </c:pt>
                <c:pt idx="687">
                  <c:v>1616.74</c:v>
                </c:pt>
                <c:pt idx="688">
                  <c:v>1617.58</c:v>
                </c:pt>
                <c:pt idx="689">
                  <c:v>1617.44</c:v>
                </c:pt>
                <c:pt idx="690">
                  <c:v>1617.58</c:v>
                </c:pt>
                <c:pt idx="691">
                  <c:v>1617.28</c:v>
                </c:pt>
                <c:pt idx="692">
                  <c:v>1616.42</c:v>
                </c:pt>
                <c:pt idx="693">
                  <c:v>1615.94</c:v>
                </c:pt>
                <c:pt idx="694">
                  <c:v>1616.08</c:v>
                </c:pt>
                <c:pt idx="695">
                  <c:v>1615.34</c:v>
                </c:pt>
                <c:pt idx="696">
                  <c:v>1612.82</c:v>
                </c:pt>
                <c:pt idx="697">
                  <c:v>1610.7</c:v>
                </c:pt>
                <c:pt idx="698">
                  <c:v>1611.46</c:v>
                </c:pt>
                <c:pt idx="699">
                  <c:v>1613.5</c:v>
                </c:pt>
                <c:pt idx="700">
                  <c:v>1613.4</c:v>
                </c:pt>
                <c:pt idx="701">
                  <c:v>1611.28</c:v>
                </c:pt>
                <c:pt idx="702">
                  <c:v>1609.72</c:v>
                </c:pt>
                <c:pt idx="703">
                  <c:v>1609.98</c:v>
                </c:pt>
                <c:pt idx="704">
                  <c:v>1610.72</c:v>
                </c:pt>
                <c:pt idx="705">
                  <c:v>1610.68</c:v>
                </c:pt>
                <c:pt idx="706">
                  <c:v>1611.76</c:v>
                </c:pt>
                <c:pt idx="707">
                  <c:v>1615.68</c:v>
                </c:pt>
                <c:pt idx="708">
                  <c:v>1619.62</c:v>
                </c:pt>
                <c:pt idx="709">
                  <c:v>1619.92</c:v>
                </c:pt>
                <c:pt idx="710">
                  <c:v>1617.54</c:v>
                </c:pt>
                <c:pt idx="711">
                  <c:v>1615.5</c:v>
                </c:pt>
                <c:pt idx="712">
                  <c:v>1613.28</c:v>
                </c:pt>
                <c:pt idx="713">
                  <c:v>1609.1</c:v>
                </c:pt>
                <c:pt idx="714">
                  <c:v>1605.7</c:v>
                </c:pt>
                <c:pt idx="715">
                  <c:v>1608.08</c:v>
                </c:pt>
                <c:pt idx="716">
                  <c:v>1614.96</c:v>
                </c:pt>
                <c:pt idx="717">
                  <c:v>1618.84</c:v>
                </c:pt>
                <c:pt idx="718">
                  <c:v>1615.98</c:v>
                </c:pt>
                <c:pt idx="719">
                  <c:v>1612.06</c:v>
                </c:pt>
                <c:pt idx="720">
                  <c:v>1612.6</c:v>
                </c:pt>
                <c:pt idx="721">
                  <c:v>1615.38</c:v>
                </c:pt>
                <c:pt idx="722">
                  <c:v>1617.02</c:v>
                </c:pt>
                <c:pt idx="723">
                  <c:v>1617.54</c:v>
                </c:pt>
                <c:pt idx="724">
                  <c:v>1617.12</c:v>
                </c:pt>
                <c:pt idx="725">
                  <c:v>1616.26</c:v>
                </c:pt>
                <c:pt idx="726">
                  <c:v>1615.12</c:v>
                </c:pt>
                <c:pt idx="727">
                  <c:v>1613.56</c:v>
                </c:pt>
                <c:pt idx="728">
                  <c:v>1612.58</c:v>
                </c:pt>
                <c:pt idx="729">
                  <c:v>1612.02</c:v>
                </c:pt>
                <c:pt idx="730">
                  <c:v>1610.28</c:v>
                </c:pt>
                <c:pt idx="731">
                  <c:v>1607.58</c:v>
                </c:pt>
                <c:pt idx="732">
                  <c:v>1605.78</c:v>
                </c:pt>
                <c:pt idx="733">
                  <c:v>1605.64</c:v>
                </c:pt>
                <c:pt idx="734">
                  <c:v>1605.74</c:v>
                </c:pt>
                <c:pt idx="735">
                  <c:v>1604.82</c:v>
                </c:pt>
                <c:pt idx="736">
                  <c:v>1604.76</c:v>
                </c:pt>
                <c:pt idx="737">
                  <c:v>1607.2</c:v>
                </c:pt>
                <c:pt idx="738">
                  <c:v>1609.6</c:v>
                </c:pt>
                <c:pt idx="739">
                  <c:v>1610</c:v>
                </c:pt>
                <c:pt idx="740">
                  <c:v>1610.06</c:v>
                </c:pt>
                <c:pt idx="741">
                  <c:v>1611.38</c:v>
                </c:pt>
                <c:pt idx="742">
                  <c:v>1612.12</c:v>
                </c:pt>
                <c:pt idx="743">
                  <c:v>1610.86</c:v>
                </c:pt>
                <c:pt idx="744">
                  <c:v>1610.1</c:v>
                </c:pt>
                <c:pt idx="745">
                  <c:v>1609.7</c:v>
                </c:pt>
                <c:pt idx="746">
                  <c:v>1606.76</c:v>
                </c:pt>
                <c:pt idx="747">
                  <c:v>1604.06</c:v>
                </c:pt>
                <c:pt idx="748">
                  <c:v>1603.76</c:v>
                </c:pt>
                <c:pt idx="749">
                  <c:v>1603.66</c:v>
                </c:pt>
                <c:pt idx="750">
                  <c:v>1604.38</c:v>
                </c:pt>
                <c:pt idx="751">
                  <c:v>1607.12</c:v>
                </c:pt>
                <c:pt idx="752">
                  <c:v>1609.76</c:v>
                </c:pt>
                <c:pt idx="753">
                  <c:v>1609.78</c:v>
                </c:pt>
                <c:pt idx="754">
                  <c:v>1606.78</c:v>
                </c:pt>
                <c:pt idx="755">
                  <c:v>1603.4</c:v>
                </c:pt>
                <c:pt idx="756">
                  <c:v>1602.88</c:v>
                </c:pt>
                <c:pt idx="757">
                  <c:v>1604.26</c:v>
                </c:pt>
                <c:pt idx="758">
                  <c:v>1605.12</c:v>
                </c:pt>
                <c:pt idx="759">
                  <c:v>1605.14</c:v>
                </c:pt>
                <c:pt idx="760">
                  <c:v>1604.56</c:v>
                </c:pt>
                <c:pt idx="761">
                  <c:v>1604.46</c:v>
                </c:pt>
                <c:pt idx="762">
                  <c:v>1605.38</c:v>
                </c:pt>
                <c:pt idx="763">
                  <c:v>1605.6</c:v>
                </c:pt>
                <c:pt idx="764">
                  <c:v>1606.02</c:v>
                </c:pt>
                <c:pt idx="765">
                  <c:v>1609.04</c:v>
                </c:pt>
                <c:pt idx="766">
                  <c:v>1613.28</c:v>
                </c:pt>
                <c:pt idx="767">
                  <c:v>1615.46</c:v>
                </c:pt>
                <c:pt idx="768">
                  <c:v>1613.88</c:v>
                </c:pt>
                <c:pt idx="769">
                  <c:v>1609.3</c:v>
                </c:pt>
                <c:pt idx="770">
                  <c:v>1605.34</c:v>
                </c:pt>
                <c:pt idx="771">
                  <c:v>1605.4</c:v>
                </c:pt>
                <c:pt idx="772">
                  <c:v>1607.74</c:v>
                </c:pt>
                <c:pt idx="773">
                  <c:v>1607.18</c:v>
                </c:pt>
                <c:pt idx="774">
                  <c:v>1603.92</c:v>
                </c:pt>
                <c:pt idx="775">
                  <c:v>1602.54</c:v>
                </c:pt>
                <c:pt idx="776">
                  <c:v>1603.26</c:v>
                </c:pt>
                <c:pt idx="777">
                  <c:v>1604.2</c:v>
                </c:pt>
                <c:pt idx="778">
                  <c:v>1605.7</c:v>
                </c:pt>
                <c:pt idx="779">
                  <c:v>1607.4</c:v>
                </c:pt>
                <c:pt idx="780">
                  <c:v>1608.14</c:v>
                </c:pt>
                <c:pt idx="781">
                  <c:v>1607.78</c:v>
                </c:pt>
                <c:pt idx="782">
                  <c:v>1606.92</c:v>
                </c:pt>
                <c:pt idx="783">
                  <c:v>1605.1</c:v>
                </c:pt>
                <c:pt idx="784">
                  <c:v>1601.32</c:v>
                </c:pt>
                <c:pt idx="785">
                  <c:v>1597.78</c:v>
                </c:pt>
                <c:pt idx="786">
                  <c:v>1597.58</c:v>
                </c:pt>
                <c:pt idx="787">
                  <c:v>1600.88</c:v>
                </c:pt>
                <c:pt idx="788">
                  <c:v>1606.1</c:v>
                </c:pt>
                <c:pt idx="789">
                  <c:v>1609.22</c:v>
                </c:pt>
                <c:pt idx="790">
                  <c:v>1606.74</c:v>
                </c:pt>
                <c:pt idx="791">
                  <c:v>1601.48</c:v>
                </c:pt>
                <c:pt idx="792">
                  <c:v>1599.72</c:v>
                </c:pt>
                <c:pt idx="793">
                  <c:v>1602.22</c:v>
                </c:pt>
                <c:pt idx="794">
                  <c:v>1604.18</c:v>
                </c:pt>
                <c:pt idx="795">
                  <c:v>1604.3</c:v>
                </c:pt>
                <c:pt idx="796">
                  <c:v>1604.14</c:v>
                </c:pt>
                <c:pt idx="797">
                  <c:v>1603.7</c:v>
                </c:pt>
                <c:pt idx="798">
                  <c:v>1603.82</c:v>
                </c:pt>
                <c:pt idx="799">
                  <c:v>1605.16</c:v>
                </c:pt>
                <c:pt idx="800">
                  <c:v>1607.2</c:v>
                </c:pt>
                <c:pt idx="801">
                  <c:v>1608.58</c:v>
                </c:pt>
                <c:pt idx="802">
                  <c:v>1606.66</c:v>
                </c:pt>
                <c:pt idx="803">
                  <c:v>1603.44</c:v>
                </c:pt>
                <c:pt idx="804">
                  <c:v>1603.26</c:v>
                </c:pt>
                <c:pt idx="805">
                  <c:v>1604.86</c:v>
                </c:pt>
                <c:pt idx="806">
                  <c:v>1604.76</c:v>
                </c:pt>
                <c:pt idx="807">
                  <c:v>1603.28</c:v>
                </c:pt>
                <c:pt idx="808">
                  <c:v>1602.04</c:v>
                </c:pt>
                <c:pt idx="809">
                  <c:v>1601.04</c:v>
                </c:pt>
                <c:pt idx="810">
                  <c:v>1600.82</c:v>
                </c:pt>
                <c:pt idx="811">
                  <c:v>1601.48</c:v>
                </c:pt>
                <c:pt idx="812">
                  <c:v>1601.8</c:v>
                </c:pt>
                <c:pt idx="813">
                  <c:v>1600.92</c:v>
                </c:pt>
                <c:pt idx="814">
                  <c:v>1599.16</c:v>
                </c:pt>
                <c:pt idx="815">
                  <c:v>1599.08</c:v>
                </c:pt>
                <c:pt idx="816">
                  <c:v>1601.3</c:v>
                </c:pt>
                <c:pt idx="817">
                  <c:v>1602.64</c:v>
                </c:pt>
                <c:pt idx="818">
                  <c:v>1600.88</c:v>
                </c:pt>
                <c:pt idx="819">
                  <c:v>1597.6</c:v>
                </c:pt>
                <c:pt idx="820">
                  <c:v>1596.32</c:v>
                </c:pt>
                <c:pt idx="821">
                  <c:v>1597.74</c:v>
                </c:pt>
                <c:pt idx="822">
                  <c:v>1600.7</c:v>
                </c:pt>
                <c:pt idx="823">
                  <c:v>1604.2</c:v>
                </c:pt>
                <c:pt idx="824">
                  <c:v>1605.68</c:v>
                </c:pt>
                <c:pt idx="825">
                  <c:v>1605.44</c:v>
                </c:pt>
                <c:pt idx="826">
                  <c:v>1605.78</c:v>
                </c:pt>
                <c:pt idx="827">
                  <c:v>1607.18</c:v>
                </c:pt>
                <c:pt idx="828">
                  <c:v>1607.4</c:v>
                </c:pt>
                <c:pt idx="829">
                  <c:v>1603.78</c:v>
                </c:pt>
                <c:pt idx="830">
                  <c:v>1599.44</c:v>
                </c:pt>
                <c:pt idx="831">
                  <c:v>1597.72</c:v>
                </c:pt>
                <c:pt idx="832">
                  <c:v>1596.28</c:v>
                </c:pt>
                <c:pt idx="833">
                  <c:v>1595.8</c:v>
                </c:pt>
                <c:pt idx="834">
                  <c:v>1598.7</c:v>
                </c:pt>
                <c:pt idx="835">
                  <c:v>1603</c:v>
                </c:pt>
                <c:pt idx="836">
                  <c:v>1606.18</c:v>
                </c:pt>
                <c:pt idx="837">
                  <c:v>1608.02</c:v>
                </c:pt>
                <c:pt idx="838">
                  <c:v>1608.62</c:v>
                </c:pt>
                <c:pt idx="839">
                  <c:v>1606.18</c:v>
                </c:pt>
                <c:pt idx="840">
                  <c:v>1601.34</c:v>
                </c:pt>
                <c:pt idx="841">
                  <c:v>1600.16</c:v>
                </c:pt>
                <c:pt idx="842">
                  <c:v>1604.38</c:v>
                </c:pt>
                <c:pt idx="843">
                  <c:v>1609.24</c:v>
                </c:pt>
                <c:pt idx="844">
                  <c:v>1610.58</c:v>
                </c:pt>
                <c:pt idx="845">
                  <c:v>1607.78</c:v>
                </c:pt>
                <c:pt idx="846">
                  <c:v>1605.14</c:v>
                </c:pt>
                <c:pt idx="847">
                  <c:v>1606.82</c:v>
                </c:pt>
                <c:pt idx="848">
                  <c:v>1610.84</c:v>
                </c:pt>
                <c:pt idx="849">
                  <c:v>1614.16</c:v>
                </c:pt>
                <c:pt idx="850">
                  <c:v>1616.36</c:v>
                </c:pt>
                <c:pt idx="851">
                  <c:v>1616.1</c:v>
                </c:pt>
                <c:pt idx="852">
                  <c:v>1612.04</c:v>
                </c:pt>
                <c:pt idx="853">
                  <c:v>1606.46</c:v>
                </c:pt>
                <c:pt idx="854">
                  <c:v>1603.66</c:v>
                </c:pt>
                <c:pt idx="855">
                  <c:v>1605.64</c:v>
                </c:pt>
                <c:pt idx="856">
                  <c:v>1609.34</c:v>
                </c:pt>
                <c:pt idx="857">
                  <c:v>1611.76</c:v>
                </c:pt>
                <c:pt idx="858">
                  <c:v>1613.34</c:v>
                </c:pt>
                <c:pt idx="859">
                  <c:v>1612.1</c:v>
                </c:pt>
                <c:pt idx="860">
                  <c:v>1607.16</c:v>
                </c:pt>
                <c:pt idx="861">
                  <c:v>1603.44</c:v>
                </c:pt>
                <c:pt idx="862">
                  <c:v>1602.98</c:v>
                </c:pt>
                <c:pt idx="863">
                  <c:v>1603.1</c:v>
                </c:pt>
                <c:pt idx="864">
                  <c:v>1602.1</c:v>
                </c:pt>
                <c:pt idx="865">
                  <c:v>1601.06</c:v>
                </c:pt>
                <c:pt idx="866">
                  <c:v>1602.2</c:v>
                </c:pt>
                <c:pt idx="867">
                  <c:v>1603.36</c:v>
                </c:pt>
                <c:pt idx="868">
                  <c:v>1600.8</c:v>
                </c:pt>
                <c:pt idx="869">
                  <c:v>1598.22</c:v>
                </c:pt>
                <c:pt idx="870">
                  <c:v>1601.34</c:v>
                </c:pt>
                <c:pt idx="871">
                  <c:v>1607.44</c:v>
                </c:pt>
                <c:pt idx="872">
                  <c:v>1609.36</c:v>
                </c:pt>
                <c:pt idx="873">
                  <c:v>1606.78</c:v>
                </c:pt>
                <c:pt idx="874">
                  <c:v>1605.14</c:v>
                </c:pt>
                <c:pt idx="875">
                  <c:v>1604.7</c:v>
                </c:pt>
                <c:pt idx="876">
                  <c:v>1602.42</c:v>
                </c:pt>
                <c:pt idx="877">
                  <c:v>1600.08</c:v>
                </c:pt>
                <c:pt idx="878">
                  <c:v>1600.74</c:v>
                </c:pt>
                <c:pt idx="879">
                  <c:v>1604.2</c:v>
                </c:pt>
                <c:pt idx="880">
                  <c:v>1606.86</c:v>
                </c:pt>
                <c:pt idx="881">
                  <c:v>1605.4</c:v>
                </c:pt>
                <c:pt idx="882">
                  <c:v>1602.46</c:v>
                </c:pt>
                <c:pt idx="883">
                  <c:v>1601.2</c:v>
                </c:pt>
                <c:pt idx="884">
                  <c:v>1600.64</c:v>
                </c:pt>
                <c:pt idx="885">
                  <c:v>1600.96</c:v>
                </c:pt>
                <c:pt idx="886">
                  <c:v>1602.56</c:v>
                </c:pt>
                <c:pt idx="887">
                  <c:v>1603.72</c:v>
                </c:pt>
                <c:pt idx="888">
                  <c:v>1604.14</c:v>
                </c:pt>
                <c:pt idx="889">
                  <c:v>1604.1</c:v>
                </c:pt>
                <c:pt idx="890">
                  <c:v>1603.74</c:v>
                </c:pt>
                <c:pt idx="891">
                  <c:v>1603.34</c:v>
                </c:pt>
                <c:pt idx="892">
                  <c:v>1602.08</c:v>
                </c:pt>
                <c:pt idx="893">
                  <c:v>1599.92</c:v>
                </c:pt>
                <c:pt idx="894">
                  <c:v>1598.3</c:v>
                </c:pt>
                <c:pt idx="895">
                  <c:v>1597.08</c:v>
                </c:pt>
                <c:pt idx="896">
                  <c:v>1595.5</c:v>
                </c:pt>
                <c:pt idx="897">
                  <c:v>1594.64</c:v>
                </c:pt>
                <c:pt idx="898">
                  <c:v>1595.36</c:v>
                </c:pt>
                <c:pt idx="899">
                  <c:v>1594.66</c:v>
                </c:pt>
                <c:pt idx="900">
                  <c:v>1591.04</c:v>
                </c:pt>
                <c:pt idx="901">
                  <c:v>1589.96</c:v>
                </c:pt>
                <c:pt idx="902">
                  <c:v>1594.24</c:v>
                </c:pt>
                <c:pt idx="903">
                  <c:v>1599.34</c:v>
                </c:pt>
                <c:pt idx="904">
                  <c:v>1601.8</c:v>
                </c:pt>
                <c:pt idx="905">
                  <c:v>1601.38</c:v>
                </c:pt>
                <c:pt idx="906">
                  <c:v>1599.34</c:v>
                </c:pt>
                <c:pt idx="907">
                  <c:v>1599</c:v>
                </c:pt>
                <c:pt idx="908">
                  <c:v>1602.06</c:v>
                </c:pt>
                <c:pt idx="909">
                  <c:v>1605.68</c:v>
                </c:pt>
                <c:pt idx="910">
                  <c:v>1607.44</c:v>
                </c:pt>
                <c:pt idx="911">
                  <c:v>1607.9</c:v>
                </c:pt>
                <c:pt idx="912">
                  <c:v>1608.32</c:v>
                </c:pt>
                <c:pt idx="913">
                  <c:v>1608.66</c:v>
                </c:pt>
                <c:pt idx="914">
                  <c:v>1606.2</c:v>
                </c:pt>
                <c:pt idx="915">
                  <c:v>1600.92</c:v>
                </c:pt>
                <c:pt idx="916">
                  <c:v>1597.64</c:v>
                </c:pt>
                <c:pt idx="917">
                  <c:v>1597.38</c:v>
                </c:pt>
                <c:pt idx="918">
                  <c:v>1597.44</c:v>
                </c:pt>
                <c:pt idx="919">
                  <c:v>1597.26</c:v>
                </c:pt>
                <c:pt idx="920">
                  <c:v>1598.76</c:v>
                </c:pt>
                <c:pt idx="921">
                  <c:v>1603.34</c:v>
                </c:pt>
                <c:pt idx="922">
                  <c:v>1607.66</c:v>
                </c:pt>
                <c:pt idx="923">
                  <c:v>1607.58</c:v>
                </c:pt>
                <c:pt idx="924">
                  <c:v>1604.36</c:v>
                </c:pt>
                <c:pt idx="925">
                  <c:v>1601.62</c:v>
                </c:pt>
                <c:pt idx="926">
                  <c:v>1601.7</c:v>
                </c:pt>
                <c:pt idx="927">
                  <c:v>1603.76</c:v>
                </c:pt>
                <c:pt idx="928">
                  <c:v>1604.16</c:v>
                </c:pt>
                <c:pt idx="929">
                  <c:v>1603.1</c:v>
                </c:pt>
                <c:pt idx="930">
                  <c:v>1602.76</c:v>
                </c:pt>
                <c:pt idx="931">
                  <c:v>1602.56</c:v>
                </c:pt>
                <c:pt idx="932">
                  <c:v>1603.54</c:v>
                </c:pt>
                <c:pt idx="933">
                  <c:v>1607.06</c:v>
                </c:pt>
                <c:pt idx="934">
                  <c:v>1609.48</c:v>
                </c:pt>
                <c:pt idx="935">
                  <c:v>1608.44</c:v>
                </c:pt>
                <c:pt idx="936">
                  <c:v>1606.8</c:v>
                </c:pt>
                <c:pt idx="937">
                  <c:v>1605.54</c:v>
                </c:pt>
                <c:pt idx="938">
                  <c:v>1604.32</c:v>
                </c:pt>
                <c:pt idx="939">
                  <c:v>1604.9</c:v>
                </c:pt>
                <c:pt idx="940">
                  <c:v>1606.06</c:v>
                </c:pt>
                <c:pt idx="941">
                  <c:v>1604.74</c:v>
                </c:pt>
                <c:pt idx="942">
                  <c:v>1602.08</c:v>
                </c:pt>
                <c:pt idx="943">
                  <c:v>1600.98</c:v>
                </c:pt>
                <c:pt idx="944">
                  <c:v>1599.58</c:v>
                </c:pt>
                <c:pt idx="945">
                  <c:v>1596.26</c:v>
                </c:pt>
                <c:pt idx="946">
                  <c:v>1595.72</c:v>
                </c:pt>
                <c:pt idx="947">
                  <c:v>1598.8</c:v>
                </c:pt>
                <c:pt idx="948">
                  <c:v>1601.46</c:v>
                </c:pt>
                <c:pt idx="949">
                  <c:v>1603.3</c:v>
                </c:pt>
                <c:pt idx="950">
                  <c:v>1604.82</c:v>
                </c:pt>
                <c:pt idx="951">
                  <c:v>1605.44</c:v>
                </c:pt>
                <c:pt idx="952">
                  <c:v>1605.92</c:v>
                </c:pt>
                <c:pt idx="953">
                  <c:v>1607.66</c:v>
                </c:pt>
                <c:pt idx="954">
                  <c:v>1609.4</c:v>
                </c:pt>
                <c:pt idx="955">
                  <c:v>1609.3</c:v>
                </c:pt>
                <c:pt idx="956">
                  <c:v>1608.86</c:v>
                </c:pt>
                <c:pt idx="957">
                  <c:v>1607.78</c:v>
                </c:pt>
                <c:pt idx="958">
                  <c:v>1604.24</c:v>
                </c:pt>
                <c:pt idx="959">
                  <c:v>1601</c:v>
                </c:pt>
                <c:pt idx="960">
                  <c:v>1601.16</c:v>
                </c:pt>
                <c:pt idx="961">
                  <c:v>1602.18</c:v>
                </c:pt>
                <c:pt idx="962">
                  <c:v>1601.1</c:v>
                </c:pt>
                <c:pt idx="963">
                  <c:v>1599</c:v>
                </c:pt>
                <c:pt idx="964">
                  <c:v>1596.76</c:v>
                </c:pt>
                <c:pt idx="965">
                  <c:v>1594.8</c:v>
                </c:pt>
                <c:pt idx="966">
                  <c:v>1595.96</c:v>
                </c:pt>
                <c:pt idx="967">
                  <c:v>1601.02</c:v>
                </c:pt>
                <c:pt idx="968">
                  <c:v>1605.7</c:v>
                </c:pt>
                <c:pt idx="969">
                  <c:v>1605.1</c:v>
                </c:pt>
                <c:pt idx="970">
                  <c:v>1600.5</c:v>
                </c:pt>
                <c:pt idx="971">
                  <c:v>1598.88</c:v>
                </c:pt>
                <c:pt idx="972">
                  <c:v>1601.1</c:v>
                </c:pt>
                <c:pt idx="973">
                  <c:v>1602.82</c:v>
                </c:pt>
                <c:pt idx="974">
                  <c:v>1605.64</c:v>
                </c:pt>
                <c:pt idx="975">
                  <c:v>1609.18</c:v>
                </c:pt>
                <c:pt idx="976">
                  <c:v>1607.8</c:v>
                </c:pt>
                <c:pt idx="977">
                  <c:v>1601.58</c:v>
                </c:pt>
                <c:pt idx="978">
                  <c:v>1596.3</c:v>
                </c:pt>
                <c:pt idx="979">
                  <c:v>1595.6</c:v>
                </c:pt>
                <c:pt idx="980">
                  <c:v>1598.4</c:v>
                </c:pt>
                <c:pt idx="981">
                  <c:v>1601.52</c:v>
                </c:pt>
                <c:pt idx="982">
                  <c:v>1603.28</c:v>
                </c:pt>
                <c:pt idx="983">
                  <c:v>1604.72</c:v>
                </c:pt>
                <c:pt idx="984">
                  <c:v>1606.5</c:v>
                </c:pt>
                <c:pt idx="985">
                  <c:v>1608.88</c:v>
                </c:pt>
                <c:pt idx="986">
                  <c:v>1606.04</c:v>
                </c:pt>
                <c:pt idx="987">
                  <c:v>1602.62</c:v>
                </c:pt>
                <c:pt idx="988">
                  <c:v>1601.78</c:v>
                </c:pt>
                <c:pt idx="989">
                  <c:v>1602.84</c:v>
                </c:pt>
                <c:pt idx="990">
                  <c:v>1603.08</c:v>
                </c:pt>
                <c:pt idx="991">
                  <c:v>1599.88</c:v>
                </c:pt>
                <c:pt idx="992">
                  <c:v>1592.88</c:v>
                </c:pt>
                <c:pt idx="993">
                  <c:v>1586.46</c:v>
                </c:pt>
                <c:pt idx="994">
                  <c:v>1587.06</c:v>
                </c:pt>
                <c:pt idx="995">
                  <c:v>1598.9</c:v>
                </c:pt>
                <c:pt idx="996">
                  <c:v>1619.14</c:v>
                </c:pt>
                <c:pt idx="997">
                  <c:v>1635.54</c:v>
                </c:pt>
                <c:pt idx="998">
                  <c:v>1637.48</c:v>
                </c:pt>
                <c:pt idx="999">
                  <c:v>1627.38</c:v>
                </c:pt>
                <c:pt idx="1000">
                  <c:v>1615.76</c:v>
                </c:pt>
                <c:pt idx="1001">
                  <c:v>1608.78</c:v>
                </c:pt>
                <c:pt idx="1002">
                  <c:v>1605.26</c:v>
                </c:pt>
                <c:pt idx="1003">
                  <c:v>1603.88</c:v>
                </c:pt>
                <c:pt idx="1004">
                  <c:v>1603.6</c:v>
                </c:pt>
                <c:pt idx="1005">
                  <c:v>1602.56</c:v>
                </c:pt>
                <c:pt idx="1006">
                  <c:v>1601.1</c:v>
                </c:pt>
                <c:pt idx="1007">
                  <c:v>1600.84</c:v>
                </c:pt>
                <c:pt idx="1008">
                  <c:v>1600.82</c:v>
                </c:pt>
                <c:pt idx="1009">
                  <c:v>1598.86</c:v>
                </c:pt>
                <c:pt idx="1010">
                  <c:v>1595.42</c:v>
                </c:pt>
                <c:pt idx="1011">
                  <c:v>1592.1</c:v>
                </c:pt>
                <c:pt idx="1012">
                  <c:v>1590.1</c:v>
                </c:pt>
                <c:pt idx="1013">
                  <c:v>1590.72</c:v>
                </c:pt>
                <c:pt idx="1014">
                  <c:v>1593.82</c:v>
                </c:pt>
                <c:pt idx="1015">
                  <c:v>1597.3</c:v>
                </c:pt>
                <c:pt idx="1016">
                  <c:v>1598.34</c:v>
                </c:pt>
                <c:pt idx="1017">
                  <c:v>1596.54</c:v>
                </c:pt>
                <c:pt idx="1018">
                  <c:v>1594.38</c:v>
                </c:pt>
                <c:pt idx="1019">
                  <c:v>1593.82</c:v>
                </c:pt>
                <c:pt idx="1020">
                  <c:v>1595.66</c:v>
                </c:pt>
                <c:pt idx="1021">
                  <c:v>1598.66</c:v>
                </c:pt>
                <c:pt idx="1022">
                  <c:v>1600.22</c:v>
                </c:pt>
                <c:pt idx="1023">
                  <c:v>1600.16</c:v>
                </c:pt>
                <c:pt idx="1024">
                  <c:v>1599.88</c:v>
                </c:pt>
                <c:pt idx="1025">
                  <c:v>1598.16</c:v>
                </c:pt>
                <c:pt idx="1026">
                  <c:v>1594.06</c:v>
                </c:pt>
                <c:pt idx="1027">
                  <c:v>1591.22</c:v>
                </c:pt>
                <c:pt idx="1028">
                  <c:v>1592.68</c:v>
                </c:pt>
                <c:pt idx="1029">
                  <c:v>1594.02</c:v>
                </c:pt>
                <c:pt idx="1030">
                  <c:v>1591.5</c:v>
                </c:pt>
                <c:pt idx="1031">
                  <c:v>1588.88</c:v>
                </c:pt>
                <c:pt idx="1032">
                  <c:v>1590.08</c:v>
                </c:pt>
                <c:pt idx="1033">
                  <c:v>1591.62</c:v>
                </c:pt>
                <c:pt idx="1034">
                  <c:v>1590.58</c:v>
                </c:pt>
                <c:pt idx="1035">
                  <c:v>1589.34</c:v>
                </c:pt>
                <c:pt idx="1036">
                  <c:v>1588.9</c:v>
                </c:pt>
                <c:pt idx="1037">
                  <c:v>1588.68</c:v>
                </c:pt>
                <c:pt idx="1038">
                  <c:v>1589.54</c:v>
                </c:pt>
                <c:pt idx="1039">
                  <c:v>1591.1</c:v>
                </c:pt>
                <c:pt idx="1040">
                  <c:v>1591.1</c:v>
                </c:pt>
                <c:pt idx="1041">
                  <c:v>1590.44</c:v>
                </c:pt>
                <c:pt idx="1042">
                  <c:v>1589.42</c:v>
                </c:pt>
                <c:pt idx="1043">
                  <c:v>1588.18</c:v>
                </c:pt>
                <c:pt idx="1044">
                  <c:v>1587.1</c:v>
                </c:pt>
                <c:pt idx="1045">
                  <c:v>1587.58</c:v>
                </c:pt>
                <c:pt idx="1046">
                  <c:v>1590.22</c:v>
                </c:pt>
                <c:pt idx="1047">
                  <c:v>1592.82</c:v>
                </c:pt>
                <c:pt idx="1048">
                  <c:v>1593.24</c:v>
                </c:pt>
                <c:pt idx="1049">
                  <c:v>1591.54</c:v>
                </c:pt>
                <c:pt idx="1050">
                  <c:v>1589.2</c:v>
                </c:pt>
                <c:pt idx="1051">
                  <c:v>1587.72</c:v>
                </c:pt>
                <c:pt idx="1052">
                  <c:v>1587.42</c:v>
                </c:pt>
                <c:pt idx="1053">
                  <c:v>1588.7</c:v>
                </c:pt>
                <c:pt idx="1054">
                  <c:v>1591.8</c:v>
                </c:pt>
                <c:pt idx="1055">
                  <c:v>1596.02</c:v>
                </c:pt>
                <c:pt idx="1056">
                  <c:v>1602.44</c:v>
                </c:pt>
                <c:pt idx="1057">
                  <c:v>1607.78</c:v>
                </c:pt>
                <c:pt idx="1058">
                  <c:v>1606.58</c:v>
                </c:pt>
                <c:pt idx="1059">
                  <c:v>1601.78</c:v>
                </c:pt>
                <c:pt idx="1060">
                  <c:v>1598.9</c:v>
                </c:pt>
                <c:pt idx="1061">
                  <c:v>1597.84</c:v>
                </c:pt>
                <c:pt idx="1062">
                  <c:v>1597.2</c:v>
                </c:pt>
                <c:pt idx="1063">
                  <c:v>1597.54</c:v>
                </c:pt>
                <c:pt idx="1064">
                  <c:v>1599.88</c:v>
                </c:pt>
                <c:pt idx="1065">
                  <c:v>1601.36</c:v>
                </c:pt>
                <c:pt idx="1066">
                  <c:v>1602.56</c:v>
                </c:pt>
                <c:pt idx="1067">
                  <c:v>1605.94</c:v>
                </c:pt>
                <c:pt idx="1068">
                  <c:v>1606.06</c:v>
                </c:pt>
                <c:pt idx="1069">
                  <c:v>1603.96</c:v>
                </c:pt>
                <c:pt idx="1070">
                  <c:v>1604.42</c:v>
                </c:pt>
                <c:pt idx="1071">
                  <c:v>1606.88</c:v>
                </c:pt>
                <c:pt idx="1072">
                  <c:v>1609</c:v>
                </c:pt>
                <c:pt idx="1073">
                  <c:v>1609.82</c:v>
                </c:pt>
                <c:pt idx="1074">
                  <c:v>1608.18</c:v>
                </c:pt>
                <c:pt idx="1075">
                  <c:v>1603.42</c:v>
                </c:pt>
                <c:pt idx="1076">
                  <c:v>1599.54</c:v>
                </c:pt>
                <c:pt idx="1077">
                  <c:v>1599.42</c:v>
                </c:pt>
                <c:pt idx="1078">
                  <c:v>1597.26</c:v>
                </c:pt>
                <c:pt idx="1079">
                  <c:v>1598.28</c:v>
                </c:pt>
                <c:pt idx="1080">
                  <c:v>1602.3</c:v>
                </c:pt>
                <c:pt idx="1081">
                  <c:v>1604.6</c:v>
                </c:pt>
                <c:pt idx="1082">
                  <c:v>1607.92</c:v>
                </c:pt>
                <c:pt idx="1083">
                  <c:v>1611.98</c:v>
                </c:pt>
                <c:pt idx="1084">
                  <c:v>1617.2</c:v>
                </c:pt>
                <c:pt idx="1085">
                  <c:v>1624.66</c:v>
                </c:pt>
                <c:pt idx="1086">
                  <c:v>1632.48</c:v>
                </c:pt>
                <c:pt idx="1087">
                  <c:v>1634.56</c:v>
                </c:pt>
                <c:pt idx="1088">
                  <c:v>1630.1</c:v>
                </c:pt>
                <c:pt idx="1089">
                  <c:v>1624.62</c:v>
                </c:pt>
                <c:pt idx="1090">
                  <c:v>1620.1</c:v>
                </c:pt>
                <c:pt idx="1091">
                  <c:v>1617.2</c:v>
                </c:pt>
                <c:pt idx="1092">
                  <c:v>1614.76</c:v>
                </c:pt>
                <c:pt idx="1093">
                  <c:v>1611.18</c:v>
                </c:pt>
                <c:pt idx="1094">
                  <c:v>1610.28</c:v>
                </c:pt>
                <c:pt idx="1095">
                  <c:v>1609.22</c:v>
                </c:pt>
                <c:pt idx="1096">
                  <c:v>1607</c:v>
                </c:pt>
                <c:pt idx="1097">
                  <c:v>1606.76</c:v>
                </c:pt>
                <c:pt idx="1098">
                  <c:v>1606.78</c:v>
                </c:pt>
                <c:pt idx="1099">
                  <c:v>1605.56</c:v>
                </c:pt>
                <c:pt idx="1100">
                  <c:v>1604.22</c:v>
                </c:pt>
                <c:pt idx="1101">
                  <c:v>1604.9</c:v>
                </c:pt>
                <c:pt idx="1102">
                  <c:v>1607.88</c:v>
                </c:pt>
                <c:pt idx="1103">
                  <c:v>1606.58</c:v>
                </c:pt>
                <c:pt idx="1104">
                  <c:v>1602.84</c:v>
                </c:pt>
                <c:pt idx="1105">
                  <c:v>1604.12</c:v>
                </c:pt>
                <c:pt idx="1106">
                  <c:v>1605.02</c:v>
                </c:pt>
                <c:pt idx="1107">
                  <c:v>1604.68</c:v>
                </c:pt>
                <c:pt idx="1108">
                  <c:v>1603.94</c:v>
                </c:pt>
                <c:pt idx="1109">
                  <c:v>1602.72</c:v>
                </c:pt>
                <c:pt idx="1110">
                  <c:v>1602.78</c:v>
                </c:pt>
                <c:pt idx="1111">
                  <c:v>1603.34</c:v>
                </c:pt>
                <c:pt idx="1112">
                  <c:v>1602.76</c:v>
                </c:pt>
                <c:pt idx="1113">
                  <c:v>1602.64</c:v>
                </c:pt>
                <c:pt idx="1114">
                  <c:v>1604.62</c:v>
                </c:pt>
                <c:pt idx="1115">
                  <c:v>1608.6</c:v>
                </c:pt>
                <c:pt idx="1116">
                  <c:v>1604.62</c:v>
                </c:pt>
                <c:pt idx="1117">
                  <c:v>1600.28</c:v>
                </c:pt>
                <c:pt idx="1118">
                  <c:v>1607.74</c:v>
                </c:pt>
                <c:pt idx="1119">
                  <c:v>1609.26</c:v>
                </c:pt>
                <c:pt idx="1120">
                  <c:v>1606.76</c:v>
                </c:pt>
                <c:pt idx="1121">
                  <c:v>1605.84</c:v>
                </c:pt>
                <c:pt idx="1122">
                  <c:v>1606.3</c:v>
                </c:pt>
                <c:pt idx="1123">
                  <c:v>1605.14</c:v>
                </c:pt>
                <c:pt idx="1124">
                  <c:v>1602.36</c:v>
                </c:pt>
                <c:pt idx="1125">
                  <c:v>1604.58</c:v>
                </c:pt>
                <c:pt idx="1126">
                  <c:v>1600.64</c:v>
                </c:pt>
                <c:pt idx="1127">
                  <c:v>1597.22</c:v>
                </c:pt>
                <c:pt idx="1128">
                  <c:v>1601.9</c:v>
                </c:pt>
                <c:pt idx="1129">
                  <c:v>1603.34</c:v>
                </c:pt>
                <c:pt idx="1130">
                  <c:v>1601.98</c:v>
                </c:pt>
                <c:pt idx="1131">
                  <c:v>1601.98</c:v>
                </c:pt>
                <c:pt idx="1132">
                  <c:v>1603.52</c:v>
                </c:pt>
                <c:pt idx="1133">
                  <c:v>1603.04</c:v>
                </c:pt>
                <c:pt idx="1134">
                  <c:v>1600.82</c:v>
                </c:pt>
                <c:pt idx="1135">
                  <c:v>1599.58</c:v>
                </c:pt>
                <c:pt idx="1136">
                  <c:v>1599.7</c:v>
                </c:pt>
                <c:pt idx="1137">
                  <c:v>1602.06</c:v>
                </c:pt>
                <c:pt idx="1138">
                  <c:v>1602.52</c:v>
                </c:pt>
                <c:pt idx="1139">
                  <c:v>1599.24</c:v>
                </c:pt>
                <c:pt idx="1140">
                  <c:v>1597.62</c:v>
                </c:pt>
                <c:pt idx="1141">
                  <c:v>1598.98</c:v>
                </c:pt>
                <c:pt idx="1142">
                  <c:v>1601.36</c:v>
                </c:pt>
                <c:pt idx="1143">
                  <c:v>1596.82</c:v>
                </c:pt>
                <c:pt idx="1144">
                  <c:v>1595.64</c:v>
                </c:pt>
                <c:pt idx="1145">
                  <c:v>1604.5</c:v>
                </c:pt>
                <c:pt idx="1146">
                  <c:v>1607.8</c:v>
                </c:pt>
                <c:pt idx="1147">
                  <c:v>1603.02</c:v>
                </c:pt>
                <c:pt idx="1148">
                  <c:v>1600.94</c:v>
                </c:pt>
                <c:pt idx="1149">
                  <c:v>1601.1</c:v>
                </c:pt>
                <c:pt idx="1150">
                  <c:v>1600.18</c:v>
                </c:pt>
                <c:pt idx="1151">
                  <c:v>1602.7</c:v>
                </c:pt>
                <c:pt idx="1152">
                  <c:v>1603.84</c:v>
                </c:pt>
                <c:pt idx="1153">
                  <c:v>1594.42</c:v>
                </c:pt>
                <c:pt idx="1154">
                  <c:v>1586.18</c:v>
                </c:pt>
                <c:pt idx="1155">
                  <c:v>1596.8</c:v>
                </c:pt>
                <c:pt idx="1156">
                  <c:v>1601.54</c:v>
                </c:pt>
                <c:pt idx="1157">
                  <c:v>1606.2</c:v>
                </c:pt>
                <c:pt idx="1158">
                  <c:v>1609.86</c:v>
                </c:pt>
                <c:pt idx="1159">
                  <c:v>1603.38</c:v>
                </c:pt>
                <c:pt idx="1160">
                  <c:v>1603.14</c:v>
                </c:pt>
                <c:pt idx="1161">
                  <c:v>1603.06</c:v>
                </c:pt>
                <c:pt idx="1162">
                  <c:v>1596.94</c:v>
                </c:pt>
                <c:pt idx="1163">
                  <c:v>1601.9</c:v>
                </c:pt>
                <c:pt idx="1164">
                  <c:v>1600.66</c:v>
                </c:pt>
                <c:pt idx="1165">
                  <c:v>1594.3</c:v>
                </c:pt>
                <c:pt idx="1166">
                  <c:v>1600.94</c:v>
                </c:pt>
                <c:pt idx="1167">
                  <c:v>1607.06</c:v>
                </c:pt>
                <c:pt idx="1168">
                  <c:v>1609.28</c:v>
                </c:pt>
                <c:pt idx="1169">
                  <c:v>1611.28</c:v>
                </c:pt>
                <c:pt idx="1170">
                  <c:v>1611.72</c:v>
                </c:pt>
                <c:pt idx="1171">
                  <c:v>1616.5</c:v>
                </c:pt>
                <c:pt idx="1172">
                  <c:v>1634.16</c:v>
                </c:pt>
                <c:pt idx="1173">
                  <c:v>1628.6</c:v>
                </c:pt>
                <c:pt idx="1174">
                  <c:v>1614.7</c:v>
                </c:pt>
                <c:pt idx="1175">
                  <c:v>1630.78</c:v>
                </c:pt>
                <c:pt idx="1176">
                  <c:v>1635.98</c:v>
                </c:pt>
                <c:pt idx="1177">
                  <c:v>1630.22</c:v>
                </c:pt>
                <c:pt idx="1178">
                  <c:v>1626.74</c:v>
                </c:pt>
                <c:pt idx="1179">
                  <c:v>1623.96</c:v>
                </c:pt>
                <c:pt idx="1180">
                  <c:v>1625.3</c:v>
                </c:pt>
                <c:pt idx="1181">
                  <c:v>1620.76</c:v>
                </c:pt>
                <c:pt idx="1182">
                  <c:v>1600.06</c:v>
                </c:pt>
                <c:pt idx="1183">
                  <c:v>1598.24</c:v>
                </c:pt>
                <c:pt idx="1184">
                  <c:v>1608.1</c:v>
                </c:pt>
                <c:pt idx="1185">
                  <c:v>1607.54</c:v>
                </c:pt>
                <c:pt idx="1186">
                  <c:v>1604.6</c:v>
                </c:pt>
                <c:pt idx="1187">
                  <c:v>1605.3</c:v>
                </c:pt>
                <c:pt idx="1188">
                  <c:v>1605.98</c:v>
                </c:pt>
                <c:pt idx="1189">
                  <c:v>1613.52</c:v>
                </c:pt>
                <c:pt idx="1190">
                  <c:v>1617.54</c:v>
                </c:pt>
                <c:pt idx="1191">
                  <c:v>1596.9</c:v>
                </c:pt>
                <c:pt idx="1192">
                  <c:v>1606.44</c:v>
                </c:pt>
                <c:pt idx="1193">
                  <c:v>1609.02</c:v>
                </c:pt>
                <c:pt idx="1194">
                  <c:v>1597.06</c:v>
                </c:pt>
                <c:pt idx="1195">
                  <c:v>1614.16</c:v>
                </c:pt>
                <c:pt idx="1196">
                  <c:v>1614.12</c:v>
                </c:pt>
                <c:pt idx="1197">
                  <c:v>1612.84</c:v>
                </c:pt>
                <c:pt idx="1198">
                  <c:v>1617.86</c:v>
                </c:pt>
                <c:pt idx="1199">
                  <c:v>1599.08</c:v>
                </c:pt>
                <c:pt idx="1200">
                  <c:v>1597.34</c:v>
                </c:pt>
                <c:pt idx="1201">
                  <c:v>1617.96</c:v>
                </c:pt>
                <c:pt idx="1202">
                  <c:v>1621.06</c:v>
                </c:pt>
                <c:pt idx="1203">
                  <c:v>1619.6</c:v>
                </c:pt>
                <c:pt idx="1204">
                  <c:v>1611.04</c:v>
                </c:pt>
                <c:pt idx="1205">
                  <c:v>1615.96</c:v>
                </c:pt>
                <c:pt idx="1206">
                  <c:v>1622.02</c:v>
                </c:pt>
                <c:pt idx="1207">
                  <c:v>1612.44</c:v>
                </c:pt>
                <c:pt idx="1208">
                  <c:v>1613.96</c:v>
                </c:pt>
                <c:pt idx="1209">
                  <c:v>1622.46</c:v>
                </c:pt>
                <c:pt idx="1210">
                  <c:v>1614.16</c:v>
                </c:pt>
                <c:pt idx="1211">
                  <c:v>1606.74</c:v>
                </c:pt>
                <c:pt idx="1212">
                  <c:v>1615.5</c:v>
                </c:pt>
                <c:pt idx="1213">
                  <c:v>1627.58</c:v>
                </c:pt>
                <c:pt idx="1214">
                  <c:v>1638.04</c:v>
                </c:pt>
                <c:pt idx="1215">
                  <c:v>1615.88</c:v>
                </c:pt>
                <c:pt idx="1216">
                  <c:v>1593.4</c:v>
                </c:pt>
                <c:pt idx="1217">
                  <c:v>1626.96</c:v>
                </c:pt>
                <c:pt idx="1218">
                  <c:v>1636.7</c:v>
                </c:pt>
                <c:pt idx="1219">
                  <c:v>1613.16</c:v>
                </c:pt>
                <c:pt idx="1220">
                  <c:v>1609.18</c:v>
                </c:pt>
                <c:pt idx="1221">
                  <c:v>1614.54</c:v>
                </c:pt>
                <c:pt idx="1222">
                  <c:v>1611.44</c:v>
                </c:pt>
                <c:pt idx="1223">
                  <c:v>1612.88</c:v>
                </c:pt>
                <c:pt idx="1224">
                  <c:v>1604.94</c:v>
                </c:pt>
                <c:pt idx="1225">
                  <c:v>1593.32</c:v>
                </c:pt>
                <c:pt idx="1226">
                  <c:v>1605.54</c:v>
                </c:pt>
                <c:pt idx="1227">
                  <c:v>1613.76</c:v>
                </c:pt>
                <c:pt idx="1228">
                  <c:v>1613.84</c:v>
                </c:pt>
                <c:pt idx="1229">
                  <c:v>1618</c:v>
                </c:pt>
                <c:pt idx="1230">
                  <c:v>1622.98</c:v>
                </c:pt>
                <c:pt idx="1231">
                  <c:v>1621</c:v>
                </c:pt>
                <c:pt idx="1232">
                  <c:v>1629.68</c:v>
                </c:pt>
                <c:pt idx="1233">
                  <c:v>1640.66</c:v>
                </c:pt>
                <c:pt idx="1234">
                  <c:v>1625.56</c:v>
                </c:pt>
                <c:pt idx="1235">
                  <c:v>1616.58</c:v>
                </c:pt>
                <c:pt idx="1236">
                  <c:v>1634.28</c:v>
                </c:pt>
                <c:pt idx="1237">
                  <c:v>1641.92</c:v>
                </c:pt>
                <c:pt idx="1238">
                  <c:v>1643</c:v>
                </c:pt>
                <c:pt idx="1239">
                  <c:v>1643.52</c:v>
                </c:pt>
                <c:pt idx="1240">
                  <c:v>1642.84</c:v>
                </c:pt>
                <c:pt idx="1241">
                  <c:v>1641.9</c:v>
                </c:pt>
                <c:pt idx="1242">
                  <c:v>1644.4</c:v>
                </c:pt>
                <c:pt idx="1243">
                  <c:v>1649.32</c:v>
                </c:pt>
                <c:pt idx="1244">
                  <c:v>1649.82</c:v>
                </c:pt>
                <c:pt idx="1245">
                  <c:v>1645.94</c:v>
                </c:pt>
                <c:pt idx="1246">
                  <c:v>1643.96</c:v>
                </c:pt>
                <c:pt idx="1247">
                  <c:v>1645.5</c:v>
                </c:pt>
                <c:pt idx="1248">
                  <c:v>1647.26</c:v>
                </c:pt>
                <c:pt idx="1249">
                  <c:v>1648.6</c:v>
                </c:pt>
                <c:pt idx="1250">
                  <c:v>1648.64</c:v>
                </c:pt>
                <c:pt idx="1251">
                  <c:v>1645.6</c:v>
                </c:pt>
                <c:pt idx="1252">
                  <c:v>1642.08</c:v>
                </c:pt>
                <c:pt idx="1253">
                  <c:v>1643.6</c:v>
                </c:pt>
                <c:pt idx="1254">
                  <c:v>1649.94</c:v>
                </c:pt>
                <c:pt idx="1255">
                  <c:v>1638.62</c:v>
                </c:pt>
                <c:pt idx="1256">
                  <c:v>1631.72</c:v>
                </c:pt>
                <c:pt idx="1257">
                  <c:v>1650.14</c:v>
                </c:pt>
                <c:pt idx="1258">
                  <c:v>1648.88</c:v>
                </c:pt>
                <c:pt idx="1259">
                  <c:v>1636.94</c:v>
                </c:pt>
                <c:pt idx="1260">
                  <c:v>1641.38</c:v>
                </c:pt>
                <c:pt idx="1261">
                  <c:v>1646.62</c:v>
                </c:pt>
                <c:pt idx="1262">
                  <c:v>1655.74</c:v>
                </c:pt>
                <c:pt idx="1263">
                  <c:v>1660.6</c:v>
                </c:pt>
                <c:pt idx="1264">
                  <c:v>1634</c:v>
                </c:pt>
                <c:pt idx="1265">
                  <c:v>1628.54</c:v>
                </c:pt>
                <c:pt idx="1266">
                  <c:v>1651.04</c:v>
                </c:pt>
                <c:pt idx="1267">
                  <c:v>1651.8</c:v>
                </c:pt>
                <c:pt idx="1268">
                  <c:v>1654.06</c:v>
                </c:pt>
                <c:pt idx="1269">
                  <c:v>1655.48</c:v>
                </c:pt>
                <c:pt idx="1270">
                  <c:v>1655.78</c:v>
                </c:pt>
                <c:pt idx="1271">
                  <c:v>1657.3</c:v>
                </c:pt>
                <c:pt idx="1272">
                  <c:v>1661.6200000000001</c:v>
                </c:pt>
                <c:pt idx="1273">
                  <c:v>1666.54</c:v>
                </c:pt>
                <c:pt idx="1274">
                  <c:v>1652.44</c:v>
                </c:pt>
                <c:pt idx="1275">
                  <c:v>1644.92</c:v>
                </c:pt>
                <c:pt idx="1276">
                  <c:v>1664.24</c:v>
                </c:pt>
                <c:pt idx="1277">
                  <c:v>1660.2</c:v>
                </c:pt>
                <c:pt idx="1278">
                  <c:v>1644.52</c:v>
                </c:pt>
                <c:pt idx="1279">
                  <c:v>1645.14</c:v>
                </c:pt>
                <c:pt idx="1280">
                  <c:v>1641.14</c:v>
                </c:pt>
                <c:pt idx="1281">
                  <c:v>1630.1</c:v>
                </c:pt>
                <c:pt idx="1282">
                  <c:v>1622.86</c:v>
                </c:pt>
                <c:pt idx="1283">
                  <c:v>1613.14</c:v>
                </c:pt>
                <c:pt idx="1284">
                  <c:v>1595.98</c:v>
                </c:pt>
                <c:pt idx="1285">
                  <c:v>1604.76</c:v>
                </c:pt>
                <c:pt idx="1286">
                  <c:v>1618.54</c:v>
                </c:pt>
                <c:pt idx="1287">
                  <c:v>1633.74</c:v>
                </c:pt>
                <c:pt idx="1288">
                  <c:v>1661.3</c:v>
                </c:pt>
                <c:pt idx="1289">
                  <c:v>1689.44</c:v>
                </c:pt>
                <c:pt idx="1290">
                  <c:v>1713.02</c:v>
                </c:pt>
                <c:pt idx="1291">
                  <c:v>1706.02</c:v>
                </c:pt>
                <c:pt idx="1292">
                  <c:v>1690.64</c:v>
                </c:pt>
                <c:pt idx="1293">
                  <c:v>1702.2</c:v>
                </c:pt>
                <c:pt idx="1294">
                  <c:v>1699.7</c:v>
                </c:pt>
                <c:pt idx="1295">
                  <c:v>1676.88</c:v>
                </c:pt>
                <c:pt idx="1296">
                  <c:v>1647.54</c:v>
                </c:pt>
                <c:pt idx="1297">
                  <c:v>1621.14</c:v>
                </c:pt>
                <c:pt idx="1298">
                  <c:v>1619.82</c:v>
                </c:pt>
                <c:pt idx="1299">
                  <c:v>1624.1</c:v>
                </c:pt>
                <c:pt idx="1300">
                  <c:v>1613.5</c:v>
                </c:pt>
                <c:pt idx="1301">
                  <c:v>1606.44</c:v>
                </c:pt>
                <c:pt idx="1302">
                  <c:v>1604.8</c:v>
                </c:pt>
                <c:pt idx="1303">
                  <c:v>1606.78</c:v>
                </c:pt>
                <c:pt idx="1304">
                  <c:v>1607.88</c:v>
                </c:pt>
                <c:pt idx="1305">
                  <c:v>1609.6</c:v>
                </c:pt>
                <c:pt idx="1306">
                  <c:v>1615.62</c:v>
                </c:pt>
                <c:pt idx="1307">
                  <c:v>1621.8</c:v>
                </c:pt>
                <c:pt idx="1308">
                  <c:v>1627.46</c:v>
                </c:pt>
                <c:pt idx="1309">
                  <c:v>1626.28</c:v>
                </c:pt>
                <c:pt idx="1310">
                  <c:v>1631.98</c:v>
                </c:pt>
                <c:pt idx="1311">
                  <c:v>1643.94</c:v>
                </c:pt>
                <c:pt idx="1312">
                  <c:v>1643.66</c:v>
                </c:pt>
                <c:pt idx="1313">
                  <c:v>1635.2</c:v>
                </c:pt>
                <c:pt idx="1314">
                  <c:v>1638.48</c:v>
                </c:pt>
                <c:pt idx="1315">
                  <c:v>1652.46</c:v>
                </c:pt>
                <c:pt idx="1316">
                  <c:v>1657.36</c:v>
                </c:pt>
                <c:pt idx="1317">
                  <c:v>1641.76</c:v>
                </c:pt>
                <c:pt idx="1318">
                  <c:v>1639.16</c:v>
                </c:pt>
                <c:pt idx="1319">
                  <c:v>1653.22</c:v>
                </c:pt>
                <c:pt idx="1320">
                  <c:v>1653.14</c:v>
                </c:pt>
                <c:pt idx="1321">
                  <c:v>1655.04</c:v>
                </c:pt>
                <c:pt idx="1322">
                  <c:v>1657.68</c:v>
                </c:pt>
                <c:pt idx="1323">
                  <c:v>1656.66</c:v>
                </c:pt>
                <c:pt idx="1324">
                  <c:v>1649.06</c:v>
                </c:pt>
                <c:pt idx="1325">
                  <c:v>1639.2</c:v>
                </c:pt>
                <c:pt idx="1326">
                  <c:v>1638.2</c:v>
                </c:pt>
                <c:pt idx="1327">
                  <c:v>1635.78</c:v>
                </c:pt>
                <c:pt idx="1328">
                  <c:v>1627.36</c:v>
                </c:pt>
                <c:pt idx="1329">
                  <c:v>1634.58</c:v>
                </c:pt>
                <c:pt idx="1330">
                  <c:v>1637.3</c:v>
                </c:pt>
                <c:pt idx="1331">
                  <c:v>1629.66</c:v>
                </c:pt>
                <c:pt idx="1332">
                  <c:v>1625.66</c:v>
                </c:pt>
                <c:pt idx="1333">
                  <c:v>1625.74</c:v>
                </c:pt>
                <c:pt idx="1334">
                  <c:v>1626.32</c:v>
                </c:pt>
                <c:pt idx="1335">
                  <c:v>1632.52</c:v>
                </c:pt>
                <c:pt idx="1336">
                  <c:v>1631.9</c:v>
                </c:pt>
                <c:pt idx="1337">
                  <c:v>1621.68</c:v>
                </c:pt>
                <c:pt idx="1338">
                  <c:v>1626.6</c:v>
                </c:pt>
                <c:pt idx="1339">
                  <c:v>1628.18</c:v>
                </c:pt>
                <c:pt idx="1340">
                  <c:v>1621.94</c:v>
                </c:pt>
                <c:pt idx="1341">
                  <c:v>1620.2</c:v>
                </c:pt>
                <c:pt idx="1342">
                  <c:v>1624.7</c:v>
                </c:pt>
                <c:pt idx="1343">
                  <c:v>1627.92</c:v>
                </c:pt>
                <c:pt idx="1344">
                  <c:v>1621.92</c:v>
                </c:pt>
                <c:pt idx="1345">
                  <c:v>1614.54</c:v>
                </c:pt>
                <c:pt idx="1346">
                  <c:v>1612.7</c:v>
                </c:pt>
                <c:pt idx="1347">
                  <c:v>1611.96</c:v>
                </c:pt>
                <c:pt idx="1348">
                  <c:v>1617.46</c:v>
                </c:pt>
                <c:pt idx="1349">
                  <c:v>1621.72</c:v>
                </c:pt>
                <c:pt idx="1350">
                  <c:v>1619.72</c:v>
                </c:pt>
                <c:pt idx="1351">
                  <c:v>1623.44</c:v>
                </c:pt>
                <c:pt idx="1352">
                  <c:v>1626.08</c:v>
                </c:pt>
                <c:pt idx="1353">
                  <c:v>1625.44</c:v>
                </c:pt>
                <c:pt idx="1354">
                  <c:v>1632.86</c:v>
                </c:pt>
                <c:pt idx="1355">
                  <c:v>1643.72</c:v>
                </c:pt>
                <c:pt idx="1356">
                  <c:v>1642.98</c:v>
                </c:pt>
                <c:pt idx="1357">
                  <c:v>1638.06</c:v>
                </c:pt>
                <c:pt idx="1358">
                  <c:v>1635.54</c:v>
                </c:pt>
                <c:pt idx="1359">
                  <c:v>1634.14</c:v>
                </c:pt>
                <c:pt idx="1360">
                  <c:v>1630.02</c:v>
                </c:pt>
                <c:pt idx="1361">
                  <c:v>1627.68</c:v>
                </c:pt>
                <c:pt idx="1362">
                  <c:v>1625.1</c:v>
                </c:pt>
                <c:pt idx="1363">
                  <c:v>1616.58</c:v>
                </c:pt>
                <c:pt idx="1364">
                  <c:v>1612</c:v>
                </c:pt>
                <c:pt idx="1365">
                  <c:v>1614.62</c:v>
                </c:pt>
                <c:pt idx="1366">
                  <c:v>1617.68</c:v>
                </c:pt>
                <c:pt idx="1367">
                  <c:v>1620.84</c:v>
                </c:pt>
                <c:pt idx="1368">
                  <c:v>1622.18</c:v>
                </c:pt>
                <c:pt idx="1369">
                  <c:v>1619.62</c:v>
                </c:pt>
                <c:pt idx="1370">
                  <c:v>1616.04</c:v>
                </c:pt>
                <c:pt idx="1371">
                  <c:v>1614.44</c:v>
                </c:pt>
                <c:pt idx="1372">
                  <c:v>1613.86</c:v>
                </c:pt>
                <c:pt idx="1373">
                  <c:v>1613.02</c:v>
                </c:pt>
                <c:pt idx="1374">
                  <c:v>1612.68</c:v>
                </c:pt>
                <c:pt idx="1375">
                  <c:v>1610.76</c:v>
                </c:pt>
                <c:pt idx="1376">
                  <c:v>1607.52</c:v>
                </c:pt>
                <c:pt idx="1377">
                  <c:v>1606.6</c:v>
                </c:pt>
                <c:pt idx="1378">
                  <c:v>1607.08</c:v>
                </c:pt>
                <c:pt idx="1379">
                  <c:v>1608.28</c:v>
                </c:pt>
                <c:pt idx="1380">
                  <c:v>1609.32</c:v>
                </c:pt>
                <c:pt idx="1381">
                  <c:v>1610</c:v>
                </c:pt>
                <c:pt idx="1382">
                  <c:v>1611.24</c:v>
                </c:pt>
                <c:pt idx="1383">
                  <c:v>1611.46</c:v>
                </c:pt>
                <c:pt idx="1384">
                  <c:v>1609.76</c:v>
                </c:pt>
                <c:pt idx="1385">
                  <c:v>1609.4</c:v>
                </c:pt>
                <c:pt idx="1386">
                  <c:v>1611.76</c:v>
                </c:pt>
                <c:pt idx="1387">
                  <c:v>1613.72</c:v>
                </c:pt>
                <c:pt idx="1388">
                  <c:v>1612.96</c:v>
                </c:pt>
                <c:pt idx="1389">
                  <c:v>1610.62</c:v>
                </c:pt>
                <c:pt idx="1390">
                  <c:v>1608.92</c:v>
                </c:pt>
                <c:pt idx="1391">
                  <c:v>1609.34</c:v>
                </c:pt>
                <c:pt idx="1392">
                  <c:v>1612.9</c:v>
                </c:pt>
                <c:pt idx="1393">
                  <c:v>1618.12</c:v>
                </c:pt>
                <c:pt idx="1394">
                  <c:v>1620.54</c:v>
                </c:pt>
                <c:pt idx="1395">
                  <c:v>1620.6</c:v>
                </c:pt>
                <c:pt idx="1396">
                  <c:v>1621.86</c:v>
                </c:pt>
                <c:pt idx="1397">
                  <c:v>1623</c:v>
                </c:pt>
                <c:pt idx="1398">
                  <c:v>1621.12</c:v>
                </c:pt>
                <c:pt idx="1399">
                  <c:v>1618.54</c:v>
                </c:pt>
                <c:pt idx="1400">
                  <c:v>1620.68</c:v>
                </c:pt>
                <c:pt idx="1401">
                  <c:v>1627.54</c:v>
                </c:pt>
                <c:pt idx="1402">
                  <c:v>1633.94</c:v>
                </c:pt>
                <c:pt idx="1403">
                  <c:v>1638.36</c:v>
                </c:pt>
                <c:pt idx="1404">
                  <c:v>1642.06</c:v>
                </c:pt>
                <c:pt idx="1405">
                  <c:v>1646.1</c:v>
                </c:pt>
                <c:pt idx="1406">
                  <c:v>1652.6</c:v>
                </c:pt>
                <c:pt idx="1407">
                  <c:v>1659.56</c:v>
                </c:pt>
                <c:pt idx="1408">
                  <c:v>1663.7</c:v>
                </c:pt>
                <c:pt idx="1409">
                  <c:v>1667.4</c:v>
                </c:pt>
                <c:pt idx="1410">
                  <c:v>1673.12</c:v>
                </c:pt>
                <c:pt idx="1411">
                  <c:v>1679.72</c:v>
                </c:pt>
                <c:pt idx="1412">
                  <c:v>1686.6</c:v>
                </c:pt>
                <c:pt idx="1413">
                  <c:v>1694.58</c:v>
                </c:pt>
                <c:pt idx="1414">
                  <c:v>1702.86</c:v>
                </c:pt>
                <c:pt idx="1415">
                  <c:v>1709.6</c:v>
                </c:pt>
                <c:pt idx="1416">
                  <c:v>1716.18</c:v>
                </c:pt>
                <c:pt idx="1417">
                  <c:v>1724.7</c:v>
                </c:pt>
                <c:pt idx="1418">
                  <c:v>1735.2</c:v>
                </c:pt>
                <c:pt idx="1419">
                  <c:v>1747.54</c:v>
                </c:pt>
                <c:pt idx="1420">
                  <c:v>1758.76</c:v>
                </c:pt>
                <c:pt idx="1421">
                  <c:v>1764.56</c:v>
                </c:pt>
                <c:pt idx="1422">
                  <c:v>1766.8</c:v>
                </c:pt>
                <c:pt idx="1423">
                  <c:v>1768.32</c:v>
                </c:pt>
                <c:pt idx="1424">
                  <c:v>1769.02</c:v>
                </c:pt>
                <c:pt idx="1425">
                  <c:v>1771</c:v>
                </c:pt>
                <c:pt idx="1426">
                  <c:v>1775.56</c:v>
                </c:pt>
                <c:pt idx="1427">
                  <c:v>1782.66</c:v>
                </c:pt>
                <c:pt idx="1428">
                  <c:v>1793.08</c:v>
                </c:pt>
                <c:pt idx="1429">
                  <c:v>1805.6</c:v>
                </c:pt>
                <c:pt idx="1430">
                  <c:v>1816.5</c:v>
                </c:pt>
                <c:pt idx="1431">
                  <c:v>1823.66</c:v>
                </c:pt>
                <c:pt idx="1432">
                  <c:v>1828.02</c:v>
                </c:pt>
                <c:pt idx="1433">
                  <c:v>1831.36</c:v>
                </c:pt>
                <c:pt idx="1434">
                  <c:v>1834.12</c:v>
                </c:pt>
                <c:pt idx="1435">
                  <c:v>1833.28</c:v>
                </c:pt>
                <c:pt idx="1436">
                  <c:v>1828.26</c:v>
                </c:pt>
                <c:pt idx="1437">
                  <c:v>1825.6399999999999</c:v>
                </c:pt>
                <c:pt idx="1438">
                  <c:v>1826.4</c:v>
                </c:pt>
                <c:pt idx="1439">
                  <c:v>1825.76</c:v>
                </c:pt>
                <c:pt idx="1440">
                  <c:v>1824.3600000000001</c:v>
                </c:pt>
                <c:pt idx="1441">
                  <c:v>1825.94</c:v>
                </c:pt>
                <c:pt idx="1442">
                  <c:v>1831.2</c:v>
                </c:pt>
                <c:pt idx="1443">
                  <c:v>1836.72</c:v>
                </c:pt>
                <c:pt idx="1444">
                  <c:v>1837.4</c:v>
                </c:pt>
                <c:pt idx="1445">
                  <c:v>1832.16</c:v>
                </c:pt>
                <c:pt idx="1446">
                  <c:v>1824.3600000000001</c:v>
                </c:pt>
                <c:pt idx="1447">
                  <c:v>1819.24</c:v>
                </c:pt>
                <c:pt idx="1448">
                  <c:v>1820.04</c:v>
                </c:pt>
                <c:pt idx="1449">
                  <c:v>1822.02</c:v>
                </c:pt>
                <c:pt idx="1450">
                  <c:v>1819.76</c:v>
                </c:pt>
                <c:pt idx="1451">
                  <c:v>1816.76</c:v>
                </c:pt>
                <c:pt idx="1452">
                  <c:v>1809.28</c:v>
                </c:pt>
                <c:pt idx="1453">
                  <c:v>1803.88</c:v>
                </c:pt>
                <c:pt idx="1454">
                  <c:v>1802.44</c:v>
                </c:pt>
                <c:pt idx="1455">
                  <c:v>1804.56</c:v>
                </c:pt>
                <c:pt idx="1456">
                  <c:v>1808.6399999999999</c:v>
                </c:pt>
                <c:pt idx="1457">
                  <c:v>1810.5</c:v>
                </c:pt>
                <c:pt idx="1458">
                  <c:v>1808.2</c:v>
                </c:pt>
                <c:pt idx="1459">
                  <c:v>1805.12</c:v>
                </c:pt>
                <c:pt idx="1460">
                  <c:v>1802</c:v>
                </c:pt>
                <c:pt idx="1461">
                  <c:v>1798.18</c:v>
                </c:pt>
                <c:pt idx="1462">
                  <c:v>1797.08</c:v>
                </c:pt>
                <c:pt idx="1463">
                  <c:v>1798.06</c:v>
                </c:pt>
                <c:pt idx="1464">
                  <c:v>1797.52</c:v>
                </c:pt>
                <c:pt idx="1465">
                  <c:v>1797.92</c:v>
                </c:pt>
                <c:pt idx="1466">
                  <c:v>1801.62</c:v>
                </c:pt>
                <c:pt idx="1467">
                  <c:v>1803.82</c:v>
                </c:pt>
                <c:pt idx="1468">
                  <c:v>1799.22</c:v>
                </c:pt>
                <c:pt idx="1469">
                  <c:v>1791.56</c:v>
                </c:pt>
                <c:pt idx="1470">
                  <c:v>1788.1200000000001</c:v>
                </c:pt>
                <c:pt idx="1471">
                  <c:v>1787.44</c:v>
                </c:pt>
                <c:pt idx="1472">
                  <c:v>1785.78</c:v>
                </c:pt>
                <c:pt idx="1473">
                  <c:v>1785.58</c:v>
                </c:pt>
                <c:pt idx="1474">
                  <c:v>1786.42</c:v>
                </c:pt>
                <c:pt idx="1475">
                  <c:v>1784.08</c:v>
                </c:pt>
                <c:pt idx="1476">
                  <c:v>1780.28</c:v>
                </c:pt>
                <c:pt idx="1477">
                  <c:v>1775</c:v>
                </c:pt>
                <c:pt idx="1478">
                  <c:v>1765.3400000000001</c:v>
                </c:pt>
                <c:pt idx="1479">
                  <c:v>1759.08</c:v>
                </c:pt>
                <c:pt idx="1480">
                  <c:v>1762.18</c:v>
                </c:pt>
                <c:pt idx="1481">
                  <c:v>1765.24</c:v>
                </c:pt>
                <c:pt idx="1482">
                  <c:v>1760.66</c:v>
                </c:pt>
                <c:pt idx="1483">
                  <c:v>1752.7</c:v>
                </c:pt>
                <c:pt idx="1484">
                  <c:v>1745.56</c:v>
                </c:pt>
                <c:pt idx="1485">
                  <c:v>1740.08</c:v>
                </c:pt>
                <c:pt idx="1486">
                  <c:v>1736.26</c:v>
                </c:pt>
                <c:pt idx="1487">
                  <c:v>1730.84</c:v>
                </c:pt>
                <c:pt idx="1488">
                  <c:v>1724.48</c:v>
                </c:pt>
                <c:pt idx="1489">
                  <c:v>1721.98</c:v>
                </c:pt>
                <c:pt idx="1490">
                  <c:v>1720.02</c:v>
                </c:pt>
                <c:pt idx="1491">
                  <c:v>1715.6399999999999</c:v>
                </c:pt>
                <c:pt idx="1492">
                  <c:v>1714.6</c:v>
                </c:pt>
                <c:pt idx="1493">
                  <c:v>1717.34</c:v>
                </c:pt>
                <c:pt idx="1494">
                  <c:v>1716.64</c:v>
                </c:pt>
                <c:pt idx="1495">
                  <c:v>1710.74</c:v>
                </c:pt>
                <c:pt idx="1496">
                  <c:v>1704.32</c:v>
                </c:pt>
                <c:pt idx="1497">
                  <c:v>1700.2</c:v>
                </c:pt>
                <c:pt idx="1498">
                  <c:v>1695.92</c:v>
                </c:pt>
                <c:pt idx="1499">
                  <c:v>1685.8</c:v>
                </c:pt>
                <c:pt idx="1500">
                  <c:v>1674.1</c:v>
                </c:pt>
                <c:pt idx="1501">
                  <c:v>1669.24</c:v>
                </c:pt>
                <c:pt idx="1502">
                  <c:v>1664.64</c:v>
                </c:pt>
                <c:pt idx="1503">
                  <c:v>1655.3</c:v>
                </c:pt>
                <c:pt idx="1504">
                  <c:v>1648.34</c:v>
                </c:pt>
                <c:pt idx="1505">
                  <c:v>1645.1</c:v>
                </c:pt>
                <c:pt idx="1506">
                  <c:v>1640.98</c:v>
                </c:pt>
                <c:pt idx="1507">
                  <c:v>1634.5</c:v>
                </c:pt>
                <c:pt idx="1508">
                  <c:v>1626.92</c:v>
                </c:pt>
                <c:pt idx="1509">
                  <c:v>1619.78</c:v>
                </c:pt>
                <c:pt idx="1510">
                  <c:v>1614.88</c:v>
                </c:pt>
                <c:pt idx="1511">
                  <c:v>1613.4</c:v>
                </c:pt>
                <c:pt idx="1512">
                  <c:v>1612.02</c:v>
                </c:pt>
                <c:pt idx="1513">
                  <c:v>1607.7</c:v>
                </c:pt>
                <c:pt idx="1514">
                  <c:v>1602.4</c:v>
                </c:pt>
                <c:pt idx="1515">
                  <c:v>1598.96</c:v>
                </c:pt>
                <c:pt idx="1516">
                  <c:v>1598.76</c:v>
                </c:pt>
                <c:pt idx="1517">
                  <c:v>1599.96</c:v>
                </c:pt>
                <c:pt idx="1518">
                  <c:v>1598.82</c:v>
                </c:pt>
                <c:pt idx="1519">
                  <c:v>1597.12</c:v>
                </c:pt>
                <c:pt idx="1520">
                  <c:v>1600.36</c:v>
                </c:pt>
                <c:pt idx="1521">
                  <c:v>1605.36</c:v>
                </c:pt>
                <c:pt idx="1522">
                  <c:v>1603.52</c:v>
                </c:pt>
                <c:pt idx="1523">
                  <c:v>1597.34</c:v>
                </c:pt>
                <c:pt idx="1524">
                  <c:v>1597.32</c:v>
                </c:pt>
                <c:pt idx="1525">
                  <c:v>1605.5</c:v>
                </c:pt>
                <c:pt idx="1526">
                  <c:v>1616.22</c:v>
                </c:pt>
                <c:pt idx="1527">
                  <c:v>1624.38</c:v>
                </c:pt>
                <c:pt idx="1528">
                  <c:v>1627.82</c:v>
                </c:pt>
                <c:pt idx="1529">
                  <c:v>1627.64</c:v>
                </c:pt>
                <c:pt idx="1530">
                  <c:v>1625.98</c:v>
                </c:pt>
                <c:pt idx="1531">
                  <c:v>1627.5</c:v>
                </c:pt>
                <c:pt idx="1532">
                  <c:v>1635.16</c:v>
                </c:pt>
                <c:pt idx="1533">
                  <c:v>1641.44</c:v>
                </c:pt>
                <c:pt idx="1534">
                  <c:v>1642.08</c:v>
                </c:pt>
                <c:pt idx="1535">
                  <c:v>1641.1</c:v>
                </c:pt>
                <c:pt idx="1536">
                  <c:v>1639.1</c:v>
                </c:pt>
                <c:pt idx="1537">
                  <c:v>1637.26</c:v>
                </c:pt>
                <c:pt idx="1538">
                  <c:v>1640.06</c:v>
                </c:pt>
                <c:pt idx="1539">
                  <c:v>1645.18</c:v>
                </c:pt>
                <c:pt idx="1540">
                  <c:v>1644.48</c:v>
                </c:pt>
                <c:pt idx="1541">
                  <c:v>1640.6</c:v>
                </c:pt>
                <c:pt idx="1542">
                  <c:v>1640.54</c:v>
                </c:pt>
                <c:pt idx="1543">
                  <c:v>1639.52</c:v>
                </c:pt>
                <c:pt idx="1544">
                  <c:v>1634.5</c:v>
                </c:pt>
                <c:pt idx="1545">
                  <c:v>1632.68</c:v>
                </c:pt>
                <c:pt idx="1546">
                  <c:v>1639.78</c:v>
                </c:pt>
                <c:pt idx="1547">
                  <c:v>1650.72</c:v>
                </c:pt>
                <c:pt idx="1548">
                  <c:v>1657.58</c:v>
                </c:pt>
                <c:pt idx="1549">
                  <c:v>1659.22</c:v>
                </c:pt>
                <c:pt idx="1550">
                  <c:v>1655.46</c:v>
                </c:pt>
                <c:pt idx="1551">
                  <c:v>1647.22</c:v>
                </c:pt>
                <c:pt idx="1552">
                  <c:v>1639.8</c:v>
                </c:pt>
                <c:pt idx="1553">
                  <c:v>1639.32</c:v>
                </c:pt>
                <c:pt idx="1554">
                  <c:v>1646.44</c:v>
                </c:pt>
                <c:pt idx="1555">
                  <c:v>1654.48</c:v>
                </c:pt>
                <c:pt idx="1556">
                  <c:v>1657.08</c:v>
                </c:pt>
                <c:pt idx="1557">
                  <c:v>1656.42</c:v>
                </c:pt>
                <c:pt idx="1558">
                  <c:v>1656.98</c:v>
                </c:pt>
                <c:pt idx="1559">
                  <c:v>1659</c:v>
                </c:pt>
                <c:pt idx="1560">
                  <c:v>1663.62</c:v>
                </c:pt>
                <c:pt idx="1561">
                  <c:v>1667.32</c:v>
                </c:pt>
                <c:pt idx="1562">
                  <c:v>1663.18</c:v>
                </c:pt>
                <c:pt idx="1563">
                  <c:v>1656.58</c:v>
                </c:pt>
                <c:pt idx="1564">
                  <c:v>1652.56</c:v>
                </c:pt>
                <c:pt idx="1565">
                  <c:v>1644.74</c:v>
                </c:pt>
                <c:pt idx="1566">
                  <c:v>1633.64</c:v>
                </c:pt>
                <c:pt idx="1567">
                  <c:v>1628.28</c:v>
                </c:pt>
                <c:pt idx="1568">
                  <c:v>1630.42</c:v>
                </c:pt>
                <c:pt idx="1569">
                  <c:v>1633.22</c:v>
                </c:pt>
                <c:pt idx="1570">
                  <c:v>1632.12</c:v>
                </c:pt>
                <c:pt idx="1571">
                  <c:v>1629.12</c:v>
                </c:pt>
                <c:pt idx="1572">
                  <c:v>1629.8</c:v>
                </c:pt>
                <c:pt idx="1573">
                  <c:v>1630.84</c:v>
                </c:pt>
                <c:pt idx="1574">
                  <c:v>1622.7</c:v>
                </c:pt>
                <c:pt idx="1575">
                  <c:v>1610.94</c:v>
                </c:pt>
                <c:pt idx="1576">
                  <c:v>1606</c:v>
                </c:pt>
                <c:pt idx="1577">
                  <c:v>1604.42</c:v>
                </c:pt>
                <c:pt idx="1578">
                  <c:v>1603.2</c:v>
                </c:pt>
                <c:pt idx="1579">
                  <c:v>1603.9</c:v>
                </c:pt>
                <c:pt idx="1580">
                  <c:v>1602</c:v>
                </c:pt>
                <c:pt idx="1581">
                  <c:v>1596.78</c:v>
                </c:pt>
                <c:pt idx="1582">
                  <c:v>1594.94</c:v>
                </c:pt>
                <c:pt idx="1583">
                  <c:v>1596.66</c:v>
                </c:pt>
                <c:pt idx="1584">
                  <c:v>1596.84</c:v>
                </c:pt>
                <c:pt idx="1585">
                  <c:v>1593.7</c:v>
                </c:pt>
                <c:pt idx="1586">
                  <c:v>1585.76</c:v>
                </c:pt>
                <c:pt idx="1587">
                  <c:v>1572.26</c:v>
                </c:pt>
                <c:pt idx="1588">
                  <c:v>1564</c:v>
                </c:pt>
                <c:pt idx="1589">
                  <c:v>1570.6</c:v>
                </c:pt>
                <c:pt idx="1590">
                  <c:v>1579.42</c:v>
                </c:pt>
                <c:pt idx="1591">
                  <c:v>1578.48</c:v>
                </c:pt>
                <c:pt idx="1592">
                  <c:v>1576.3</c:v>
                </c:pt>
                <c:pt idx="1593">
                  <c:v>1578.44</c:v>
                </c:pt>
                <c:pt idx="1594">
                  <c:v>1581.38</c:v>
                </c:pt>
                <c:pt idx="1595">
                  <c:v>1586</c:v>
                </c:pt>
                <c:pt idx="1596">
                  <c:v>1587.96</c:v>
                </c:pt>
                <c:pt idx="1597">
                  <c:v>1579.7</c:v>
                </c:pt>
                <c:pt idx="1598">
                  <c:v>1567.6</c:v>
                </c:pt>
                <c:pt idx="1599">
                  <c:v>1563.94</c:v>
                </c:pt>
                <c:pt idx="1600">
                  <c:v>1568.24</c:v>
                </c:pt>
                <c:pt idx="1601">
                  <c:v>1569.9</c:v>
                </c:pt>
                <c:pt idx="1602">
                  <c:v>1567.2</c:v>
                </c:pt>
                <c:pt idx="1603">
                  <c:v>1566.04</c:v>
                </c:pt>
                <c:pt idx="1604">
                  <c:v>1565.52</c:v>
                </c:pt>
                <c:pt idx="1605">
                  <c:v>1566.42</c:v>
                </c:pt>
                <c:pt idx="1606">
                  <c:v>1578.16</c:v>
                </c:pt>
                <c:pt idx="1607">
                  <c:v>1596.24</c:v>
                </c:pt>
                <c:pt idx="1608">
                  <c:v>1600.92</c:v>
                </c:pt>
                <c:pt idx="1609">
                  <c:v>1592.14</c:v>
                </c:pt>
                <c:pt idx="1610">
                  <c:v>1584.48</c:v>
                </c:pt>
                <c:pt idx="1611">
                  <c:v>1578.4</c:v>
                </c:pt>
                <c:pt idx="1612">
                  <c:v>1573.68</c:v>
                </c:pt>
                <c:pt idx="1613">
                  <c:v>1578.72</c:v>
                </c:pt>
                <c:pt idx="1614">
                  <c:v>1592.06</c:v>
                </c:pt>
                <c:pt idx="1615">
                  <c:v>1599.78</c:v>
                </c:pt>
                <c:pt idx="1616">
                  <c:v>1601.66</c:v>
                </c:pt>
                <c:pt idx="1617">
                  <c:v>1619.02</c:v>
                </c:pt>
                <c:pt idx="1618">
                  <c:v>1645.18</c:v>
                </c:pt>
                <c:pt idx="1619">
                  <c:v>1642.66</c:v>
                </c:pt>
                <c:pt idx="1620">
                  <c:v>1618.66</c:v>
                </c:pt>
                <c:pt idx="1621">
                  <c:v>1605.62</c:v>
                </c:pt>
                <c:pt idx="1622">
                  <c:v>1597.04</c:v>
                </c:pt>
                <c:pt idx="1623">
                  <c:v>1585.72</c:v>
                </c:pt>
                <c:pt idx="1624">
                  <c:v>1581.5</c:v>
                </c:pt>
                <c:pt idx="1625">
                  <c:v>1583.64</c:v>
                </c:pt>
                <c:pt idx="1626">
                  <c:v>1588.48</c:v>
                </c:pt>
                <c:pt idx="1627">
                  <c:v>1587.52</c:v>
                </c:pt>
                <c:pt idx="1628">
                  <c:v>1582.38</c:v>
                </c:pt>
                <c:pt idx="1629">
                  <c:v>1585.82</c:v>
                </c:pt>
                <c:pt idx="1630">
                  <c:v>1583.68</c:v>
                </c:pt>
                <c:pt idx="1631">
                  <c:v>1564.04</c:v>
                </c:pt>
                <c:pt idx="1632">
                  <c:v>1543.48</c:v>
                </c:pt>
                <c:pt idx="1633">
                  <c:v>1530.36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D2-441A-B3C3-6DA859A30882}"/>
            </c:ext>
          </c:extLst>
        </c:ser>
        <c:ser>
          <c:idx val="4"/>
          <c:order val="1"/>
          <c:tx>
            <c:strRef>
              <c:f>Combined!$N$5</c:f>
              <c:strCache>
                <c:ptCount val="1"/>
                <c:pt idx="0">
                  <c:v>475 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Combined!$I$6:$I$1639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Combined!$N$6:$N$1639</c:f>
              <c:numCache>
                <c:formatCode>General</c:formatCode>
                <c:ptCount val="1634"/>
                <c:pt idx="0">
                  <c:v>1290.0999999999999</c:v>
                </c:pt>
                <c:pt idx="1">
                  <c:v>1285.54</c:v>
                </c:pt>
                <c:pt idx="2">
                  <c:v>1283.08</c:v>
                </c:pt>
                <c:pt idx="3">
                  <c:v>1285.3800000000001</c:v>
                </c:pt>
                <c:pt idx="4">
                  <c:v>1289</c:v>
                </c:pt>
                <c:pt idx="5">
                  <c:v>1291.44</c:v>
                </c:pt>
                <c:pt idx="6">
                  <c:v>1294.4000000000001</c:v>
                </c:pt>
                <c:pt idx="7">
                  <c:v>1297.7</c:v>
                </c:pt>
                <c:pt idx="8">
                  <c:v>1299.6199999999999</c:v>
                </c:pt>
                <c:pt idx="9">
                  <c:v>1298.52</c:v>
                </c:pt>
                <c:pt idx="10">
                  <c:v>1294.5999999999999</c:v>
                </c:pt>
                <c:pt idx="11">
                  <c:v>1290.8399999999999</c:v>
                </c:pt>
                <c:pt idx="12">
                  <c:v>1289.5999999999999</c:v>
                </c:pt>
                <c:pt idx="13">
                  <c:v>1291.08</c:v>
                </c:pt>
                <c:pt idx="14">
                  <c:v>1293.8599999999999</c:v>
                </c:pt>
                <c:pt idx="15">
                  <c:v>1295.8</c:v>
                </c:pt>
                <c:pt idx="16">
                  <c:v>1296.32</c:v>
                </c:pt>
                <c:pt idx="17">
                  <c:v>1298.08</c:v>
                </c:pt>
                <c:pt idx="18">
                  <c:v>1303.06</c:v>
                </c:pt>
                <c:pt idx="19">
                  <c:v>1307.82</c:v>
                </c:pt>
                <c:pt idx="20">
                  <c:v>1308.6600000000001</c:v>
                </c:pt>
                <c:pt idx="21">
                  <c:v>1306.96</c:v>
                </c:pt>
                <c:pt idx="22">
                  <c:v>1304.44</c:v>
                </c:pt>
                <c:pt idx="23">
                  <c:v>1301.9000000000001</c:v>
                </c:pt>
                <c:pt idx="24">
                  <c:v>1302.28</c:v>
                </c:pt>
                <c:pt idx="25">
                  <c:v>1307.1199999999999</c:v>
                </c:pt>
                <c:pt idx="26">
                  <c:v>1311.76</c:v>
                </c:pt>
                <c:pt idx="27">
                  <c:v>1311.68</c:v>
                </c:pt>
                <c:pt idx="28">
                  <c:v>1309.08</c:v>
                </c:pt>
                <c:pt idx="29">
                  <c:v>1304.98</c:v>
                </c:pt>
                <c:pt idx="30">
                  <c:v>1302.26</c:v>
                </c:pt>
                <c:pt idx="31">
                  <c:v>1302.8599999999999</c:v>
                </c:pt>
                <c:pt idx="32">
                  <c:v>1303.78</c:v>
                </c:pt>
                <c:pt idx="33">
                  <c:v>1305.6400000000001</c:v>
                </c:pt>
                <c:pt idx="34">
                  <c:v>1306.26</c:v>
                </c:pt>
                <c:pt idx="35">
                  <c:v>1304.8</c:v>
                </c:pt>
                <c:pt idx="36">
                  <c:v>1305.9000000000001</c:v>
                </c:pt>
                <c:pt idx="37">
                  <c:v>1309.02</c:v>
                </c:pt>
                <c:pt idx="38">
                  <c:v>1311</c:v>
                </c:pt>
                <c:pt idx="39">
                  <c:v>1311.2</c:v>
                </c:pt>
                <c:pt idx="40">
                  <c:v>1313.08</c:v>
                </c:pt>
                <c:pt idx="41">
                  <c:v>1313.76</c:v>
                </c:pt>
                <c:pt idx="42">
                  <c:v>1309.44</c:v>
                </c:pt>
                <c:pt idx="43">
                  <c:v>1303.5999999999999</c:v>
                </c:pt>
                <c:pt idx="44">
                  <c:v>1306.46</c:v>
                </c:pt>
                <c:pt idx="45">
                  <c:v>1311.1</c:v>
                </c:pt>
                <c:pt idx="46">
                  <c:v>1309.72</c:v>
                </c:pt>
                <c:pt idx="47">
                  <c:v>1306.56</c:v>
                </c:pt>
                <c:pt idx="48">
                  <c:v>1305.6400000000001</c:v>
                </c:pt>
                <c:pt idx="49">
                  <c:v>1302.76</c:v>
                </c:pt>
                <c:pt idx="50">
                  <c:v>1302.5</c:v>
                </c:pt>
                <c:pt idx="51">
                  <c:v>1308.0999999999999</c:v>
                </c:pt>
                <c:pt idx="52">
                  <c:v>1308.56</c:v>
                </c:pt>
                <c:pt idx="53">
                  <c:v>1305.3800000000001</c:v>
                </c:pt>
                <c:pt idx="54">
                  <c:v>1303.7</c:v>
                </c:pt>
                <c:pt idx="55">
                  <c:v>1302.6600000000001</c:v>
                </c:pt>
                <c:pt idx="56">
                  <c:v>1296.7</c:v>
                </c:pt>
                <c:pt idx="57">
                  <c:v>1300.8399999999999</c:v>
                </c:pt>
                <c:pt idx="58">
                  <c:v>1313</c:v>
                </c:pt>
                <c:pt idx="59">
                  <c:v>1306.52</c:v>
                </c:pt>
                <c:pt idx="60">
                  <c:v>1302.2</c:v>
                </c:pt>
                <c:pt idx="61">
                  <c:v>1303.8</c:v>
                </c:pt>
                <c:pt idx="62">
                  <c:v>1296.46</c:v>
                </c:pt>
                <c:pt idx="63">
                  <c:v>1295.92</c:v>
                </c:pt>
                <c:pt idx="64">
                  <c:v>1300.1400000000001</c:v>
                </c:pt>
                <c:pt idx="65">
                  <c:v>1299.7</c:v>
                </c:pt>
                <c:pt idx="66">
                  <c:v>1302.6199999999999</c:v>
                </c:pt>
                <c:pt idx="67">
                  <c:v>1294.22</c:v>
                </c:pt>
                <c:pt idx="68">
                  <c:v>1293.78</c:v>
                </c:pt>
                <c:pt idx="69">
                  <c:v>1304.8</c:v>
                </c:pt>
                <c:pt idx="70">
                  <c:v>1302.98</c:v>
                </c:pt>
                <c:pt idx="71">
                  <c:v>1300.02</c:v>
                </c:pt>
                <c:pt idx="72">
                  <c:v>1296.56</c:v>
                </c:pt>
                <c:pt idx="73">
                  <c:v>1295.8</c:v>
                </c:pt>
                <c:pt idx="74">
                  <c:v>1311.32</c:v>
                </c:pt>
                <c:pt idx="75">
                  <c:v>1311.84</c:v>
                </c:pt>
                <c:pt idx="76">
                  <c:v>1288.52</c:v>
                </c:pt>
                <c:pt idx="77">
                  <c:v>1283.76</c:v>
                </c:pt>
                <c:pt idx="78">
                  <c:v>1292.98</c:v>
                </c:pt>
                <c:pt idx="79">
                  <c:v>1301.72</c:v>
                </c:pt>
                <c:pt idx="80">
                  <c:v>1306.7</c:v>
                </c:pt>
                <c:pt idx="81">
                  <c:v>1303.8800000000001</c:v>
                </c:pt>
                <c:pt idx="82">
                  <c:v>1305.08</c:v>
                </c:pt>
                <c:pt idx="83">
                  <c:v>1305.96</c:v>
                </c:pt>
                <c:pt idx="84">
                  <c:v>1295.1199999999999</c:v>
                </c:pt>
                <c:pt idx="85">
                  <c:v>1294.18</c:v>
                </c:pt>
                <c:pt idx="86">
                  <c:v>1298.3</c:v>
                </c:pt>
                <c:pt idx="87">
                  <c:v>1293.58</c:v>
                </c:pt>
                <c:pt idx="88">
                  <c:v>1292.48</c:v>
                </c:pt>
                <c:pt idx="89">
                  <c:v>1296.02</c:v>
                </c:pt>
                <c:pt idx="90">
                  <c:v>1297.8</c:v>
                </c:pt>
                <c:pt idx="91">
                  <c:v>1307.92</c:v>
                </c:pt>
                <c:pt idx="92">
                  <c:v>1305.5999999999999</c:v>
                </c:pt>
                <c:pt idx="93">
                  <c:v>1298.1600000000001</c:v>
                </c:pt>
                <c:pt idx="94">
                  <c:v>1308.3599999999999</c:v>
                </c:pt>
                <c:pt idx="95">
                  <c:v>1300.98</c:v>
                </c:pt>
                <c:pt idx="96">
                  <c:v>1293.8800000000001</c:v>
                </c:pt>
                <c:pt idx="97">
                  <c:v>1301.26</c:v>
                </c:pt>
                <c:pt idx="98">
                  <c:v>1307.56</c:v>
                </c:pt>
                <c:pt idx="99">
                  <c:v>1306.74</c:v>
                </c:pt>
                <c:pt idx="100">
                  <c:v>1290.24</c:v>
                </c:pt>
                <c:pt idx="101">
                  <c:v>1295.28</c:v>
                </c:pt>
                <c:pt idx="102">
                  <c:v>1306.6400000000001</c:v>
                </c:pt>
                <c:pt idx="103">
                  <c:v>1295.18</c:v>
                </c:pt>
                <c:pt idx="104">
                  <c:v>1296.3399999999999</c:v>
                </c:pt>
                <c:pt idx="105">
                  <c:v>1300.2</c:v>
                </c:pt>
                <c:pt idx="106">
                  <c:v>1297.3800000000001</c:v>
                </c:pt>
                <c:pt idx="107">
                  <c:v>1296.68</c:v>
                </c:pt>
                <c:pt idx="108">
                  <c:v>1298.5999999999999</c:v>
                </c:pt>
                <c:pt idx="109">
                  <c:v>1302.72</c:v>
                </c:pt>
                <c:pt idx="110">
                  <c:v>1305.5</c:v>
                </c:pt>
                <c:pt idx="111">
                  <c:v>1304.04</c:v>
                </c:pt>
                <c:pt idx="112">
                  <c:v>1303.82</c:v>
                </c:pt>
                <c:pt idx="113">
                  <c:v>1307.08</c:v>
                </c:pt>
                <c:pt idx="114">
                  <c:v>1304.96</c:v>
                </c:pt>
                <c:pt idx="115">
                  <c:v>1303.54</c:v>
                </c:pt>
                <c:pt idx="116">
                  <c:v>1305.1400000000001</c:v>
                </c:pt>
                <c:pt idx="117">
                  <c:v>1307.46</c:v>
                </c:pt>
                <c:pt idx="118">
                  <c:v>1311.28</c:v>
                </c:pt>
                <c:pt idx="119">
                  <c:v>1307.24</c:v>
                </c:pt>
                <c:pt idx="120">
                  <c:v>1303.8</c:v>
                </c:pt>
                <c:pt idx="121">
                  <c:v>1300.5999999999999</c:v>
                </c:pt>
                <c:pt idx="122">
                  <c:v>1295.8399999999999</c:v>
                </c:pt>
                <c:pt idx="123">
                  <c:v>1296.76</c:v>
                </c:pt>
                <c:pt idx="124">
                  <c:v>1297.1600000000001</c:v>
                </c:pt>
                <c:pt idx="125">
                  <c:v>1295.06</c:v>
                </c:pt>
                <c:pt idx="126">
                  <c:v>1294.18</c:v>
                </c:pt>
                <c:pt idx="127">
                  <c:v>1303.1199999999999</c:v>
                </c:pt>
                <c:pt idx="128">
                  <c:v>1302.8399999999999</c:v>
                </c:pt>
                <c:pt idx="129">
                  <c:v>1287.72</c:v>
                </c:pt>
                <c:pt idx="130">
                  <c:v>1279.3399999999999</c:v>
                </c:pt>
                <c:pt idx="131">
                  <c:v>1305.24</c:v>
                </c:pt>
                <c:pt idx="132">
                  <c:v>1302.5999999999999</c:v>
                </c:pt>
                <c:pt idx="133">
                  <c:v>1284.1199999999999</c:v>
                </c:pt>
                <c:pt idx="134">
                  <c:v>1288.96</c:v>
                </c:pt>
                <c:pt idx="135">
                  <c:v>1297.98</c:v>
                </c:pt>
                <c:pt idx="136">
                  <c:v>1299.94</c:v>
                </c:pt>
                <c:pt idx="137">
                  <c:v>1298.1600000000001</c:v>
                </c:pt>
                <c:pt idx="138">
                  <c:v>1298.02</c:v>
                </c:pt>
                <c:pt idx="139">
                  <c:v>1291.22</c:v>
                </c:pt>
                <c:pt idx="140">
                  <c:v>1295.26</c:v>
                </c:pt>
                <c:pt idx="141">
                  <c:v>1298.32</c:v>
                </c:pt>
                <c:pt idx="142">
                  <c:v>1291.6400000000001</c:v>
                </c:pt>
                <c:pt idx="143">
                  <c:v>1289.9000000000001</c:v>
                </c:pt>
                <c:pt idx="144">
                  <c:v>1291.76</c:v>
                </c:pt>
                <c:pt idx="145">
                  <c:v>1294.18</c:v>
                </c:pt>
                <c:pt idx="146">
                  <c:v>1294.8399999999999</c:v>
                </c:pt>
                <c:pt idx="147">
                  <c:v>1299.1199999999999</c:v>
                </c:pt>
                <c:pt idx="148">
                  <c:v>1305.52</c:v>
                </c:pt>
                <c:pt idx="149">
                  <c:v>1299.32</c:v>
                </c:pt>
                <c:pt idx="150">
                  <c:v>1292.5999999999999</c:v>
                </c:pt>
                <c:pt idx="151">
                  <c:v>1293.98</c:v>
                </c:pt>
                <c:pt idx="152">
                  <c:v>1298.56</c:v>
                </c:pt>
                <c:pt idx="153">
                  <c:v>1301.8</c:v>
                </c:pt>
                <c:pt idx="154">
                  <c:v>1300.24</c:v>
                </c:pt>
                <c:pt idx="155">
                  <c:v>1299.02</c:v>
                </c:pt>
                <c:pt idx="156">
                  <c:v>1303.32</c:v>
                </c:pt>
                <c:pt idx="157">
                  <c:v>1304.82</c:v>
                </c:pt>
                <c:pt idx="158">
                  <c:v>1304.54</c:v>
                </c:pt>
                <c:pt idx="159">
                  <c:v>1305.46</c:v>
                </c:pt>
                <c:pt idx="160">
                  <c:v>1310.82</c:v>
                </c:pt>
                <c:pt idx="161">
                  <c:v>1305.24</c:v>
                </c:pt>
                <c:pt idx="162">
                  <c:v>1295.58</c:v>
                </c:pt>
                <c:pt idx="163">
                  <c:v>1301.5999999999999</c:v>
                </c:pt>
                <c:pt idx="164">
                  <c:v>1308.6600000000001</c:v>
                </c:pt>
                <c:pt idx="165">
                  <c:v>1311.5</c:v>
                </c:pt>
                <c:pt idx="166">
                  <c:v>1316.3</c:v>
                </c:pt>
                <c:pt idx="167">
                  <c:v>1320.08</c:v>
                </c:pt>
                <c:pt idx="168">
                  <c:v>1300.8399999999999</c:v>
                </c:pt>
                <c:pt idx="169">
                  <c:v>1299.2</c:v>
                </c:pt>
                <c:pt idx="170">
                  <c:v>1308.7</c:v>
                </c:pt>
                <c:pt idx="171">
                  <c:v>1299.72</c:v>
                </c:pt>
                <c:pt idx="172">
                  <c:v>1298.8399999999999</c:v>
                </c:pt>
                <c:pt idx="173">
                  <c:v>1304.82</c:v>
                </c:pt>
                <c:pt idx="174">
                  <c:v>1304.7</c:v>
                </c:pt>
                <c:pt idx="175">
                  <c:v>1301.72</c:v>
                </c:pt>
                <c:pt idx="176">
                  <c:v>1306</c:v>
                </c:pt>
                <c:pt idx="177">
                  <c:v>1313.3</c:v>
                </c:pt>
                <c:pt idx="178">
                  <c:v>1304.18</c:v>
                </c:pt>
                <c:pt idx="179">
                  <c:v>1295.76</c:v>
                </c:pt>
                <c:pt idx="180">
                  <c:v>1299.72</c:v>
                </c:pt>
                <c:pt idx="181">
                  <c:v>1297.78</c:v>
                </c:pt>
                <c:pt idx="182">
                  <c:v>1291</c:v>
                </c:pt>
                <c:pt idx="183">
                  <c:v>1290.8599999999999</c:v>
                </c:pt>
                <c:pt idx="184">
                  <c:v>1299.02</c:v>
                </c:pt>
                <c:pt idx="185">
                  <c:v>1307.3399999999999</c:v>
                </c:pt>
                <c:pt idx="186">
                  <c:v>1310.8</c:v>
                </c:pt>
                <c:pt idx="187">
                  <c:v>1309.8800000000001</c:v>
                </c:pt>
                <c:pt idx="188">
                  <c:v>1307.0999999999999</c:v>
                </c:pt>
                <c:pt idx="189">
                  <c:v>1302.94</c:v>
                </c:pt>
                <c:pt idx="190">
                  <c:v>1305.08</c:v>
                </c:pt>
                <c:pt idx="191">
                  <c:v>1313.4</c:v>
                </c:pt>
                <c:pt idx="192">
                  <c:v>1300.18</c:v>
                </c:pt>
                <c:pt idx="193">
                  <c:v>1290.44</c:v>
                </c:pt>
                <c:pt idx="194">
                  <c:v>1300.6600000000001</c:v>
                </c:pt>
                <c:pt idx="195">
                  <c:v>1307.98</c:v>
                </c:pt>
                <c:pt idx="196">
                  <c:v>1309.6600000000001</c:v>
                </c:pt>
                <c:pt idx="197">
                  <c:v>1307.28</c:v>
                </c:pt>
                <c:pt idx="198">
                  <c:v>1310.18</c:v>
                </c:pt>
                <c:pt idx="199">
                  <c:v>1318.64</c:v>
                </c:pt>
                <c:pt idx="200">
                  <c:v>1318.5</c:v>
                </c:pt>
                <c:pt idx="201">
                  <c:v>1314.48</c:v>
                </c:pt>
                <c:pt idx="202">
                  <c:v>1310.04</c:v>
                </c:pt>
                <c:pt idx="203">
                  <c:v>1300.42</c:v>
                </c:pt>
                <c:pt idx="204">
                  <c:v>1296.24</c:v>
                </c:pt>
                <c:pt idx="205">
                  <c:v>1301.24</c:v>
                </c:pt>
                <c:pt idx="206">
                  <c:v>1308.68</c:v>
                </c:pt>
                <c:pt idx="207">
                  <c:v>1310.6600000000001</c:v>
                </c:pt>
                <c:pt idx="208">
                  <c:v>1309.1600000000001</c:v>
                </c:pt>
                <c:pt idx="209">
                  <c:v>1309.22</c:v>
                </c:pt>
                <c:pt idx="210">
                  <c:v>1307.96</c:v>
                </c:pt>
                <c:pt idx="211">
                  <c:v>1303.18</c:v>
                </c:pt>
                <c:pt idx="212">
                  <c:v>1302.28</c:v>
                </c:pt>
                <c:pt idx="213">
                  <c:v>1304.0999999999999</c:v>
                </c:pt>
                <c:pt idx="214">
                  <c:v>1305.3</c:v>
                </c:pt>
                <c:pt idx="215">
                  <c:v>1307.78</c:v>
                </c:pt>
                <c:pt idx="216">
                  <c:v>1307.74</c:v>
                </c:pt>
                <c:pt idx="217">
                  <c:v>1303.46</c:v>
                </c:pt>
                <c:pt idx="218">
                  <c:v>1299.8800000000001</c:v>
                </c:pt>
                <c:pt idx="219">
                  <c:v>1300.3800000000001</c:v>
                </c:pt>
                <c:pt idx="220">
                  <c:v>1304.02</c:v>
                </c:pt>
                <c:pt idx="221">
                  <c:v>1307.44</c:v>
                </c:pt>
                <c:pt idx="222">
                  <c:v>1309.5999999999999</c:v>
                </c:pt>
                <c:pt idx="223">
                  <c:v>1311.06</c:v>
                </c:pt>
                <c:pt idx="224">
                  <c:v>1308.5999999999999</c:v>
                </c:pt>
                <c:pt idx="225">
                  <c:v>1304.8</c:v>
                </c:pt>
                <c:pt idx="226">
                  <c:v>1302.58</c:v>
                </c:pt>
                <c:pt idx="227">
                  <c:v>1302.8399999999999</c:v>
                </c:pt>
                <c:pt idx="228">
                  <c:v>1307.04</c:v>
                </c:pt>
                <c:pt idx="229">
                  <c:v>1311.48</c:v>
                </c:pt>
                <c:pt idx="230">
                  <c:v>1311.28</c:v>
                </c:pt>
                <c:pt idx="231">
                  <c:v>1306.4000000000001</c:v>
                </c:pt>
                <c:pt idx="232">
                  <c:v>1300.26</c:v>
                </c:pt>
                <c:pt idx="233">
                  <c:v>1298.3599999999999</c:v>
                </c:pt>
                <c:pt idx="234">
                  <c:v>1299.8800000000001</c:v>
                </c:pt>
                <c:pt idx="235">
                  <c:v>1301.02</c:v>
                </c:pt>
                <c:pt idx="236">
                  <c:v>1300.54</c:v>
                </c:pt>
                <c:pt idx="237">
                  <c:v>1298.02</c:v>
                </c:pt>
                <c:pt idx="238">
                  <c:v>1295.8399999999999</c:v>
                </c:pt>
                <c:pt idx="239">
                  <c:v>1297.3800000000001</c:v>
                </c:pt>
                <c:pt idx="240">
                  <c:v>1302.3800000000001</c:v>
                </c:pt>
                <c:pt idx="241">
                  <c:v>1306.8800000000001</c:v>
                </c:pt>
                <c:pt idx="242">
                  <c:v>1307.3399999999999</c:v>
                </c:pt>
                <c:pt idx="243">
                  <c:v>1305.68</c:v>
                </c:pt>
                <c:pt idx="244">
                  <c:v>1304.22</c:v>
                </c:pt>
                <c:pt idx="245">
                  <c:v>1301.96</c:v>
                </c:pt>
                <c:pt idx="246">
                  <c:v>1300.3</c:v>
                </c:pt>
                <c:pt idx="247">
                  <c:v>1301.1600000000001</c:v>
                </c:pt>
                <c:pt idx="248">
                  <c:v>1302.8</c:v>
                </c:pt>
                <c:pt idx="249">
                  <c:v>1301.06</c:v>
                </c:pt>
                <c:pt idx="250">
                  <c:v>1298.04</c:v>
                </c:pt>
                <c:pt idx="251">
                  <c:v>1298.46</c:v>
                </c:pt>
                <c:pt idx="252">
                  <c:v>1300.98</c:v>
                </c:pt>
                <c:pt idx="253">
                  <c:v>1301.74</c:v>
                </c:pt>
                <c:pt idx="254">
                  <c:v>1301.22</c:v>
                </c:pt>
                <c:pt idx="255">
                  <c:v>1306</c:v>
                </c:pt>
                <c:pt idx="256">
                  <c:v>1312.28</c:v>
                </c:pt>
                <c:pt idx="257">
                  <c:v>1307.8800000000001</c:v>
                </c:pt>
                <c:pt idx="258">
                  <c:v>1296.54</c:v>
                </c:pt>
                <c:pt idx="259">
                  <c:v>1291.78</c:v>
                </c:pt>
                <c:pt idx="260">
                  <c:v>1297.18</c:v>
                </c:pt>
                <c:pt idx="261">
                  <c:v>1303.6600000000001</c:v>
                </c:pt>
                <c:pt idx="262">
                  <c:v>1303.0999999999999</c:v>
                </c:pt>
                <c:pt idx="263">
                  <c:v>1298.54</c:v>
                </c:pt>
                <c:pt idx="264">
                  <c:v>1295.48</c:v>
                </c:pt>
                <c:pt idx="265">
                  <c:v>1294.02</c:v>
                </c:pt>
                <c:pt idx="266">
                  <c:v>1293.3</c:v>
                </c:pt>
                <c:pt idx="267">
                  <c:v>1293.82</c:v>
                </c:pt>
                <c:pt idx="268">
                  <c:v>1294.6600000000001</c:v>
                </c:pt>
                <c:pt idx="269">
                  <c:v>1295.8800000000001</c:v>
                </c:pt>
                <c:pt idx="270">
                  <c:v>1299.06</c:v>
                </c:pt>
                <c:pt idx="271">
                  <c:v>1302.92</c:v>
                </c:pt>
                <c:pt idx="272">
                  <c:v>1304.6600000000001</c:v>
                </c:pt>
                <c:pt idx="273">
                  <c:v>1305.3599999999999</c:v>
                </c:pt>
                <c:pt idx="274">
                  <c:v>1306.3800000000001</c:v>
                </c:pt>
                <c:pt idx="275">
                  <c:v>1304</c:v>
                </c:pt>
                <c:pt idx="276">
                  <c:v>1296.56</c:v>
                </c:pt>
                <c:pt idx="277">
                  <c:v>1289.42</c:v>
                </c:pt>
                <c:pt idx="278">
                  <c:v>1286.8599999999999</c:v>
                </c:pt>
                <c:pt idx="279">
                  <c:v>1289.08</c:v>
                </c:pt>
                <c:pt idx="280">
                  <c:v>1293.08</c:v>
                </c:pt>
                <c:pt idx="281">
                  <c:v>1293.6199999999999</c:v>
                </c:pt>
                <c:pt idx="282">
                  <c:v>1291.46</c:v>
                </c:pt>
                <c:pt idx="283">
                  <c:v>1292.48</c:v>
                </c:pt>
                <c:pt idx="284">
                  <c:v>1296.08</c:v>
                </c:pt>
                <c:pt idx="285">
                  <c:v>1300.3800000000001</c:v>
                </c:pt>
                <c:pt idx="286">
                  <c:v>1305.78</c:v>
                </c:pt>
                <c:pt idx="287">
                  <c:v>1308.46</c:v>
                </c:pt>
                <c:pt idx="288">
                  <c:v>1304.5999999999999</c:v>
                </c:pt>
                <c:pt idx="289">
                  <c:v>1298.74</c:v>
                </c:pt>
                <c:pt idx="290">
                  <c:v>1298.32</c:v>
                </c:pt>
                <c:pt idx="291">
                  <c:v>1300.3599999999999</c:v>
                </c:pt>
                <c:pt idx="292">
                  <c:v>1299.7</c:v>
                </c:pt>
                <c:pt idx="293">
                  <c:v>1297.54</c:v>
                </c:pt>
                <c:pt idx="294">
                  <c:v>1294.54</c:v>
                </c:pt>
                <c:pt idx="295">
                  <c:v>1291.8399999999999</c:v>
                </c:pt>
                <c:pt idx="296">
                  <c:v>1291.74</c:v>
                </c:pt>
                <c:pt idx="297">
                  <c:v>1291.82</c:v>
                </c:pt>
                <c:pt idx="298">
                  <c:v>1290.56</c:v>
                </c:pt>
                <c:pt idx="299">
                  <c:v>1291.3800000000001</c:v>
                </c:pt>
                <c:pt idx="300">
                  <c:v>1294.26</c:v>
                </c:pt>
                <c:pt idx="301">
                  <c:v>1295.3599999999999</c:v>
                </c:pt>
                <c:pt idx="302">
                  <c:v>1293.78</c:v>
                </c:pt>
                <c:pt idx="303">
                  <c:v>1290.48</c:v>
                </c:pt>
                <c:pt idx="304">
                  <c:v>1285.5</c:v>
                </c:pt>
                <c:pt idx="305">
                  <c:v>1281.3</c:v>
                </c:pt>
                <c:pt idx="306">
                  <c:v>1282.3599999999999</c:v>
                </c:pt>
                <c:pt idx="307">
                  <c:v>1288.54</c:v>
                </c:pt>
                <c:pt idx="308">
                  <c:v>1293.42</c:v>
                </c:pt>
                <c:pt idx="309">
                  <c:v>1291.26</c:v>
                </c:pt>
                <c:pt idx="310">
                  <c:v>1285.06</c:v>
                </c:pt>
                <c:pt idx="311">
                  <c:v>1284.96</c:v>
                </c:pt>
                <c:pt idx="312">
                  <c:v>1291.76</c:v>
                </c:pt>
                <c:pt idx="313">
                  <c:v>1294.54</c:v>
                </c:pt>
                <c:pt idx="314">
                  <c:v>1288.54</c:v>
                </c:pt>
                <c:pt idx="315">
                  <c:v>1286.3</c:v>
                </c:pt>
                <c:pt idx="316">
                  <c:v>1295.46</c:v>
                </c:pt>
                <c:pt idx="317">
                  <c:v>1304.1199999999999</c:v>
                </c:pt>
                <c:pt idx="318">
                  <c:v>1305.04</c:v>
                </c:pt>
                <c:pt idx="319">
                  <c:v>1303.26</c:v>
                </c:pt>
                <c:pt idx="320">
                  <c:v>1301.8</c:v>
                </c:pt>
                <c:pt idx="321">
                  <c:v>1300.44</c:v>
                </c:pt>
                <c:pt idx="322">
                  <c:v>1298.68</c:v>
                </c:pt>
                <c:pt idx="323">
                  <c:v>1296.42</c:v>
                </c:pt>
                <c:pt idx="324">
                  <c:v>1295.24</c:v>
                </c:pt>
                <c:pt idx="325">
                  <c:v>1296.44</c:v>
                </c:pt>
                <c:pt idx="326">
                  <c:v>1300.3800000000001</c:v>
                </c:pt>
                <c:pt idx="327">
                  <c:v>1304.56</c:v>
                </c:pt>
                <c:pt idx="328">
                  <c:v>1306.02</c:v>
                </c:pt>
                <c:pt idx="329">
                  <c:v>1306.72</c:v>
                </c:pt>
                <c:pt idx="330">
                  <c:v>1308.72</c:v>
                </c:pt>
                <c:pt idx="331">
                  <c:v>1307.96</c:v>
                </c:pt>
                <c:pt idx="332">
                  <c:v>1303.5999999999999</c:v>
                </c:pt>
                <c:pt idx="333">
                  <c:v>1303.0999999999999</c:v>
                </c:pt>
                <c:pt idx="334">
                  <c:v>1306.6199999999999</c:v>
                </c:pt>
                <c:pt idx="335">
                  <c:v>1307.18</c:v>
                </c:pt>
                <c:pt idx="336">
                  <c:v>1306.48</c:v>
                </c:pt>
                <c:pt idx="337">
                  <c:v>1308.22</c:v>
                </c:pt>
                <c:pt idx="338">
                  <c:v>1307.5</c:v>
                </c:pt>
                <c:pt idx="339">
                  <c:v>1301.94</c:v>
                </c:pt>
                <c:pt idx="340">
                  <c:v>1297.8399999999999</c:v>
                </c:pt>
                <c:pt idx="341">
                  <c:v>1297.8599999999999</c:v>
                </c:pt>
                <c:pt idx="342">
                  <c:v>1297.8599999999999</c:v>
                </c:pt>
                <c:pt idx="343">
                  <c:v>1297.68</c:v>
                </c:pt>
                <c:pt idx="344">
                  <c:v>1300.72</c:v>
                </c:pt>
                <c:pt idx="345">
                  <c:v>1304.3599999999999</c:v>
                </c:pt>
                <c:pt idx="346">
                  <c:v>1303.58</c:v>
                </c:pt>
                <c:pt idx="347">
                  <c:v>1299.5999999999999</c:v>
                </c:pt>
                <c:pt idx="348">
                  <c:v>1297.24</c:v>
                </c:pt>
                <c:pt idx="349">
                  <c:v>1298.24</c:v>
                </c:pt>
                <c:pt idx="350">
                  <c:v>1301.24</c:v>
                </c:pt>
                <c:pt idx="351">
                  <c:v>1303.48</c:v>
                </c:pt>
                <c:pt idx="352">
                  <c:v>1302.04</c:v>
                </c:pt>
                <c:pt idx="353">
                  <c:v>1298.3599999999999</c:v>
                </c:pt>
                <c:pt idx="354">
                  <c:v>1297.04</c:v>
                </c:pt>
                <c:pt idx="355">
                  <c:v>1298.1199999999999</c:v>
                </c:pt>
                <c:pt idx="356">
                  <c:v>1300.44</c:v>
                </c:pt>
                <c:pt idx="357">
                  <c:v>1303.5</c:v>
                </c:pt>
                <c:pt idx="358">
                  <c:v>1302.5999999999999</c:v>
                </c:pt>
                <c:pt idx="359">
                  <c:v>1297.5999999999999</c:v>
                </c:pt>
                <c:pt idx="360">
                  <c:v>1295.02</c:v>
                </c:pt>
                <c:pt idx="361">
                  <c:v>1297.4000000000001</c:v>
                </c:pt>
                <c:pt idx="362">
                  <c:v>1300.68</c:v>
                </c:pt>
                <c:pt idx="363">
                  <c:v>1301.9000000000001</c:v>
                </c:pt>
                <c:pt idx="364">
                  <c:v>1303.54</c:v>
                </c:pt>
                <c:pt idx="365">
                  <c:v>1308.02</c:v>
                </c:pt>
                <c:pt idx="366">
                  <c:v>1312.26</c:v>
                </c:pt>
                <c:pt idx="367">
                  <c:v>1311.56</c:v>
                </c:pt>
                <c:pt idx="368">
                  <c:v>1306.22</c:v>
                </c:pt>
                <c:pt idx="369">
                  <c:v>1301.32</c:v>
                </c:pt>
                <c:pt idx="370">
                  <c:v>1300.54</c:v>
                </c:pt>
                <c:pt idx="371">
                  <c:v>1303.48</c:v>
                </c:pt>
                <c:pt idx="372">
                  <c:v>1307.44</c:v>
                </c:pt>
                <c:pt idx="373">
                  <c:v>1309.74</c:v>
                </c:pt>
                <c:pt idx="374">
                  <c:v>1308.3599999999999</c:v>
                </c:pt>
                <c:pt idx="375">
                  <c:v>1303.68</c:v>
                </c:pt>
                <c:pt idx="376">
                  <c:v>1300.1400000000001</c:v>
                </c:pt>
                <c:pt idx="377">
                  <c:v>1300.6600000000001</c:v>
                </c:pt>
                <c:pt idx="378">
                  <c:v>1303.42</c:v>
                </c:pt>
                <c:pt idx="379">
                  <c:v>1306.52</c:v>
                </c:pt>
                <c:pt idx="380">
                  <c:v>1308.1199999999999</c:v>
                </c:pt>
                <c:pt idx="381">
                  <c:v>1307.1600000000001</c:v>
                </c:pt>
                <c:pt idx="382">
                  <c:v>1306.1600000000001</c:v>
                </c:pt>
                <c:pt idx="383">
                  <c:v>1308.3399999999999</c:v>
                </c:pt>
                <c:pt idx="384">
                  <c:v>1313.02</c:v>
                </c:pt>
                <c:pt idx="385">
                  <c:v>1315.26</c:v>
                </c:pt>
                <c:pt idx="386">
                  <c:v>1313.8</c:v>
                </c:pt>
                <c:pt idx="387">
                  <c:v>1310.9</c:v>
                </c:pt>
                <c:pt idx="388">
                  <c:v>1307.74</c:v>
                </c:pt>
                <c:pt idx="389">
                  <c:v>1306.8</c:v>
                </c:pt>
                <c:pt idx="390">
                  <c:v>1309.56</c:v>
                </c:pt>
                <c:pt idx="391">
                  <c:v>1313.96</c:v>
                </c:pt>
                <c:pt idx="392">
                  <c:v>1316.14</c:v>
                </c:pt>
                <c:pt idx="393">
                  <c:v>1313.74</c:v>
                </c:pt>
                <c:pt idx="394">
                  <c:v>1309.56</c:v>
                </c:pt>
                <c:pt idx="395">
                  <c:v>1307.08</c:v>
                </c:pt>
                <c:pt idx="396">
                  <c:v>1306.44</c:v>
                </c:pt>
                <c:pt idx="397">
                  <c:v>1307.22</c:v>
                </c:pt>
                <c:pt idx="398">
                  <c:v>1309.3</c:v>
                </c:pt>
                <c:pt idx="399">
                  <c:v>1312</c:v>
                </c:pt>
                <c:pt idx="400">
                  <c:v>1314.74</c:v>
                </c:pt>
                <c:pt idx="401">
                  <c:v>1315.94</c:v>
                </c:pt>
                <c:pt idx="402">
                  <c:v>1315</c:v>
                </c:pt>
                <c:pt idx="403">
                  <c:v>1315.38</c:v>
                </c:pt>
                <c:pt idx="404">
                  <c:v>1317.84</c:v>
                </c:pt>
                <c:pt idx="405">
                  <c:v>1318.94</c:v>
                </c:pt>
                <c:pt idx="406">
                  <c:v>1317.4</c:v>
                </c:pt>
                <c:pt idx="407">
                  <c:v>1314.24</c:v>
                </c:pt>
                <c:pt idx="408">
                  <c:v>1310.7</c:v>
                </c:pt>
                <c:pt idx="409">
                  <c:v>1305.58</c:v>
                </c:pt>
                <c:pt idx="410">
                  <c:v>1300.5</c:v>
                </c:pt>
                <c:pt idx="411">
                  <c:v>1301.32</c:v>
                </c:pt>
                <c:pt idx="412">
                  <c:v>1307.5</c:v>
                </c:pt>
                <c:pt idx="413">
                  <c:v>1312.28</c:v>
                </c:pt>
                <c:pt idx="414">
                  <c:v>1311.68</c:v>
                </c:pt>
                <c:pt idx="415">
                  <c:v>1308.72</c:v>
                </c:pt>
                <c:pt idx="416">
                  <c:v>1309.5999999999999</c:v>
                </c:pt>
                <c:pt idx="417">
                  <c:v>1314.12</c:v>
                </c:pt>
                <c:pt idx="418">
                  <c:v>1317.1</c:v>
                </c:pt>
                <c:pt idx="419">
                  <c:v>1317</c:v>
                </c:pt>
                <c:pt idx="420">
                  <c:v>1314.68</c:v>
                </c:pt>
                <c:pt idx="421">
                  <c:v>1311.18</c:v>
                </c:pt>
                <c:pt idx="422">
                  <c:v>1309.22</c:v>
                </c:pt>
                <c:pt idx="423">
                  <c:v>1310.02</c:v>
                </c:pt>
                <c:pt idx="424">
                  <c:v>1310.1199999999999</c:v>
                </c:pt>
                <c:pt idx="425">
                  <c:v>1307.04</c:v>
                </c:pt>
                <c:pt idx="426">
                  <c:v>1303</c:v>
                </c:pt>
                <c:pt idx="427">
                  <c:v>1302.06</c:v>
                </c:pt>
                <c:pt idx="428">
                  <c:v>1305.1199999999999</c:v>
                </c:pt>
                <c:pt idx="429">
                  <c:v>1307.6400000000001</c:v>
                </c:pt>
                <c:pt idx="430">
                  <c:v>1306.3399999999999</c:v>
                </c:pt>
                <c:pt idx="431">
                  <c:v>1305.32</c:v>
                </c:pt>
                <c:pt idx="432">
                  <c:v>1307.48</c:v>
                </c:pt>
                <c:pt idx="433">
                  <c:v>1308.82</c:v>
                </c:pt>
                <c:pt idx="434">
                  <c:v>1307.1600000000001</c:v>
                </c:pt>
                <c:pt idx="435">
                  <c:v>1305.32</c:v>
                </c:pt>
                <c:pt idx="436">
                  <c:v>1306.44</c:v>
                </c:pt>
                <c:pt idx="437">
                  <c:v>1308.94</c:v>
                </c:pt>
                <c:pt idx="438">
                  <c:v>1308.76</c:v>
                </c:pt>
                <c:pt idx="439">
                  <c:v>1306.6199999999999</c:v>
                </c:pt>
                <c:pt idx="440">
                  <c:v>1305.32</c:v>
                </c:pt>
                <c:pt idx="441">
                  <c:v>1304.1400000000001</c:v>
                </c:pt>
                <c:pt idx="442">
                  <c:v>1301.58</c:v>
                </c:pt>
                <c:pt idx="443">
                  <c:v>1299.28</c:v>
                </c:pt>
                <c:pt idx="444">
                  <c:v>1300.28</c:v>
                </c:pt>
                <c:pt idx="445">
                  <c:v>1303.54</c:v>
                </c:pt>
                <c:pt idx="446">
                  <c:v>1304.98</c:v>
                </c:pt>
                <c:pt idx="447">
                  <c:v>1304.02</c:v>
                </c:pt>
                <c:pt idx="448">
                  <c:v>1303.18</c:v>
                </c:pt>
                <c:pt idx="449">
                  <c:v>1302.56</c:v>
                </c:pt>
                <c:pt idx="450">
                  <c:v>1301.02</c:v>
                </c:pt>
                <c:pt idx="451">
                  <c:v>1299.0999999999999</c:v>
                </c:pt>
                <c:pt idx="452">
                  <c:v>1296.96</c:v>
                </c:pt>
                <c:pt idx="453">
                  <c:v>1294.98</c:v>
                </c:pt>
                <c:pt idx="454">
                  <c:v>1294.7</c:v>
                </c:pt>
                <c:pt idx="455">
                  <c:v>1295.8599999999999</c:v>
                </c:pt>
                <c:pt idx="456">
                  <c:v>1298.2</c:v>
                </c:pt>
                <c:pt idx="457">
                  <c:v>1300.82</c:v>
                </c:pt>
                <c:pt idx="458">
                  <c:v>1301.94</c:v>
                </c:pt>
                <c:pt idx="459">
                  <c:v>1301.8399999999999</c:v>
                </c:pt>
                <c:pt idx="460">
                  <c:v>1301.5</c:v>
                </c:pt>
                <c:pt idx="461">
                  <c:v>1301.6400000000001</c:v>
                </c:pt>
                <c:pt idx="462">
                  <c:v>1304</c:v>
                </c:pt>
                <c:pt idx="463">
                  <c:v>1307.0999999999999</c:v>
                </c:pt>
                <c:pt idx="464">
                  <c:v>1306.2</c:v>
                </c:pt>
                <c:pt idx="465">
                  <c:v>1301.58</c:v>
                </c:pt>
                <c:pt idx="466">
                  <c:v>1297.92</c:v>
                </c:pt>
                <c:pt idx="467">
                  <c:v>1297.28</c:v>
                </c:pt>
                <c:pt idx="468">
                  <c:v>1298.3599999999999</c:v>
                </c:pt>
                <c:pt idx="469">
                  <c:v>1299.42</c:v>
                </c:pt>
                <c:pt idx="470">
                  <c:v>1299.04</c:v>
                </c:pt>
                <c:pt idx="471">
                  <c:v>1296.8</c:v>
                </c:pt>
                <c:pt idx="472">
                  <c:v>1294.78</c:v>
                </c:pt>
                <c:pt idx="473">
                  <c:v>1294.52</c:v>
                </c:pt>
                <c:pt idx="474">
                  <c:v>1296.02</c:v>
                </c:pt>
                <c:pt idx="475">
                  <c:v>1298.18</c:v>
                </c:pt>
                <c:pt idx="476">
                  <c:v>1298.8399999999999</c:v>
                </c:pt>
                <c:pt idx="477">
                  <c:v>1299.3399999999999</c:v>
                </c:pt>
                <c:pt idx="478">
                  <c:v>1302.3800000000001</c:v>
                </c:pt>
                <c:pt idx="479">
                  <c:v>1304.82</c:v>
                </c:pt>
                <c:pt idx="480">
                  <c:v>1303.6400000000001</c:v>
                </c:pt>
                <c:pt idx="481">
                  <c:v>1302.0999999999999</c:v>
                </c:pt>
                <c:pt idx="482">
                  <c:v>1301.6400000000001</c:v>
                </c:pt>
                <c:pt idx="483">
                  <c:v>1300.48</c:v>
                </c:pt>
                <c:pt idx="484">
                  <c:v>1299.98</c:v>
                </c:pt>
                <c:pt idx="485">
                  <c:v>1301.74</c:v>
                </c:pt>
                <c:pt idx="486">
                  <c:v>1303.1199999999999</c:v>
                </c:pt>
                <c:pt idx="487">
                  <c:v>1302.78</c:v>
                </c:pt>
                <c:pt idx="488">
                  <c:v>1301.68</c:v>
                </c:pt>
                <c:pt idx="489">
                  <c:v>1299.3</c:v>
                </c:pt>
                <c:pt idx="490">
                  <c:v>1296.5999999999999</c:v>
                </c:pt>
                <c:pt idx="491">
                  <c:v>1296.46</c:v>
                </c:pt>
                <c:pt idx="492">
                  <c:v>1298.1400000000001</c:v>
                </c:pt>
                <c:pt idx="493">
                  <c:v>1298.8599999999999</c:v>
                </c:pt>
                <c:pt idx="494">
                  <c:v>1298.68</c:v>
                </c:pt>
                <c:pt idx="495">
                  <c:v>1298.74</c:v>
                </c:pt>
                <c:pt idx="496">
                  <c:v>1299.42</c:v>
                </c:pt>
                <c:pt idx="497">
                  <c:v>1300.2</c:v>
                </c:pt>
                <c:pt idx="498">
                  <c:v>1299.8399999999999</c:v>
                </c:pt>
                <c:pt idx="499">
                  <c:v>1297.68</c:v>
                </c:pt>
                <c:pt idx="500">
                  <c:v>1295.02</c:v>
                </c:pt>
                <c:pt idx="501">
                  <c:v>1293.26</c:v>
                </c:pt>
                <c:pt idx="502">
                  <c:v>1292.5999999999999</c:v>
                </c:pt>
                <c:pt idx="503">
                  <c:v>1293.06</c:v>
                </c:pt>
                <c:pt idx="504">
                  <c:v>1294.28</c:v>
                </c:pt>
                <c:pt idx="505">
                  <c:v>1296.46</c:v>
                </c:pt>
                <c:pt idx="506">
                  <c:v>1301.24</c:v>
                </c:pt>
                <c:pt idx="507">
                  <c:v>1306.76</c:v>
                </c:pt>
                <c:pt idx="508">
                  <c:v>1307.6400000000001</c:v>
                </c:pt>
                <c:pt idx="509">
                  <c:v>1302.8599999999999</c:v>
                </c:pt>
                <c:pt idx="510">
                  <c:v>1297.2</c:v>
                </c:pt>
                <c:pt idx="511">
                  <c:v>1294.3800000000001</c:v>
                </c:pt>
                <c:pt idx="512">
                  <c:v>1293.76</c:v>
                </c:pt>
                <c:pt idx="513">
                  <c:v>1293.46</c:v>
                </c:pt>
                <c:pt idx="514">
                  <c:v>1292.08</c:v>
                </c:pt>
                <c:pt idx="515">
                  <c:v>1288.9000000000001</c:v>
                </c:pt>
                <c:pt idx="516">
                  <c:v>1286.02</c:v>
                </c:pt>
                <c:pt idx="517">
                  <c:v>1286.94</c:v>
                </c:pt>
                <c:pt idx="518">
                  <c:v>1291.48</c:v>
                </c:pt>
                <c:pt idx="519">
                  <c:v>1295.48</c:v>
                </c:pt>
                <c:pt idx="520">
                  <c:v>1298.3800000000001</c:v>
                </c:pt>
                <c:pt idx="521">
                  <c:v>1299.3599999999999</c:v>
                </c:pt>
                <c:pt idx="522">
                  <c:v>1299.68</c:v>
                </c:pt>
                <c:pt idx="523">
                  <c:v>1299.1199999999999</c:v>
                </c:pt>
                <c:pt idx="524">
                  <c:v>1296.8800000000001</c:v>
                </c:pt>
                <c:pt idx="525">
                  <c:v>1295.52</c:v>
                </c:pt>
                <c:pt idx="526">
                  <c:v>1296.98</c:v>
                </c:pt>
                <c:pt idx="527">
                  <c:v>1299.1400000000001</c:v>
                </c:pt>
                <c:pt idx="528">
                  <c:v>1299.8599999999999</c:v>
                </c:pt>
                <c:pt idx="529">
                  <c:v>1300.42</c:v>
                </c:pt>
                <c:pt idx="530">
                  <c:v>1301.5999999999999</c:v>
                </c:pt>
                <c:pt idx="531">
                  <c:v>1303.3</c:v>
                </c:pt>
                <c:pt idx="532">
                  <c:v>1308.24</c:v>
                </c:pt>
                <c:pt idx="533">
                  <c:v>1316.2</c:v>
                </c:pt>
                <c:pt idx="534">
                  <c:v>1321.52</c:v>
                </c:pt>
                <c:pt idx="535">
                  <c:v>1321.94</c:v>
                </c:pt>
                <c:pt idx="536">
                  <c:v>1319.5</c:v>
                </c:pt>
                <c:pt idx="537">
                  <c:v>1316.02</c:v>
                </c:pt>
                <c:pt idx="538">
                  <c:v>1314.06</c:v>
                </c:pt>
                <c:pt idx="539">
                  <c:v>1314.32</c:v>
                </c:pt>
                <c:pt idx="540">
                  <c:v>1315.78</c:v>
                </c:pt>
                <c:pt idx="541">
                  <c:v>1317.84</c:v>
                </c:pt>
                <c:pt idx="542">
                  <c:v>1317.3</c:v>
                </c:pt>
                <c:pt idx="543">
                  <c:v>1314.92</c:v>
                </c:pt>
                <c:pt idx="544">
                  <c:v>1315.76</c:v>
                </c:pt>
                <c:pt idx="545">
                  <c:v>1317.86</c:v>
                </c:pt>
                <c:pt idx="546">
                  <c:v>1318.3</c:v>
                </c:pt>
                <c:pt idx="547">
                  <c:v>1318.74</c:v>
                </c:pt>
                <c:pt idx="548">
                  <c:v>1317.92</c:v>
                </c:pt>
                <c:pt idx="549">
                  <c:v>1314.44</c:v>
                </c:pt>
                <c:pt idx="550">
                  <c:v>1311.12</c:v>
                </c:pt>
                <c:pt idx="551">
                  <c:v>1311.26</c:v>
                </c:pt>
                <c:pt idx="552">
                  <c:v>1315.5</c:v>
                </c:pt>
                <c:pt idx="553">
                  <c:v>1320.5</c:v>
                </c:pt>
                <c:pt idx="554">
                  <c:v>1324.52</c:v>
                </c:pt>
                <c:pt idx="555">
                  <c:v>1327.6</c:v>
                </c:pt>
                <c:pt idx="556">
                  <c:v>1327.34</c:v>
                </c:pt>
                <c:pt idx="557">
                  <c:v>1324.96</c:v>
                </c:pt>
                <c:pt idx="558">
                  <c:v>1323.92</c:v>
                </c:pt>
                <c:pt idx="559">
                  <c:v>1322.22</c:v>
                </c:pt>
                <c:pt idx="560">
                  <c:v>1318.58</c:v>
                </c:pt>
                <c:pt idx="561">
                  <c:v>1316.16</c:v>
                </c:pt>
                <c:pt idx="562">
                  <c:v>1315.5</c:v>
                </c:pt>
                <c:pt idx="563">
                  <c:v>1314.44</c:v>
                </c:pt>
                <c:pt idx="564">
                  <c:v>1314.4</c:v>
                </c:pt>
                <c:pt idx="565">
                  <c:v>1316.4</c:v>
                </c:pt>
                <c:pt idx="566">
                  <c:v>1317.52</c:v>
                </c:pt>
                <c:pt idx="567">
                  <c:v>1316.48</c:v>
                </c:pt>
                <c:pt idx="568">
                  <c:v>1315.26</c:v>
                </c:pt>
                <c:pt idx="569">
                  <c:v>1314.48</c:v>
                </c:pt>
                <c:pt idx="570">
                  <c:v>1312.84</c:v>
                </c:pt>
                <c:pt idx="571">
                  <c:v>1310.94</c:v>
                </c:pt>
                <c:pt idx="572">
                  <c:v>1310.52</c:v>
                </c:pt>
                <c:pt idx="573">
                  <c:v>1310.9</c:v>
                </c:pt>
                <c:pt idx="574">
                  <c:v>1310.1400000000001</c:v>
                </c:pt>
                <c:pt idx="575">
                  <c:v>1309.08</c:v>
                </c:pt>
                <c:pt idx="576">
                  <c:v>1310.08</c:v>
                </c:pt>
                <c:pt idx="577">
                  <c:v>1310.68</c:v>
                </c:pt>
                <c:pt idx="578">
                  <c:v>1309.0999999999999</c:v>
                </c:pt>
                <c:pt idx="579">
                  <c:v>1308.3399999999999</c:v>
                </c:pt>
                <c:pt idx="580">
                  <c:v>1309.44</c:v>
                </c:pt>
                <c:pt idx="581">
                  <c:v>1310.5999999999999</c:v>
                </c:pt>
                <c:pt idx="582">
                  <c:v>1311.08</c:v>
                </c:pt>
                <c:pt idx="583">
                  <c:v>1311.68</c:v>
                </c:pt>
                <c:pt idx="584">
                  <c:v>1313.3</c:v>
                </c:pt>
                <c:pt idx="585">
                  <c:v>1315.44</c:v>
                </c:pt>
                <c:pt idx="586">
                  <c:v>1316.96</c:v>
                </c:pt>
                <c:pt idx="587">
                  <c:v>1318.62</c:v>
                </c:pt>
                <c:pt idx="588">
                  <c:v>1322.12</c:v>
                </c:pt>
                <c:pt idx="589">
                  <c:v>1326.24</c:v>
                </c:pt>
                <c:pt idx="590">
                  <c:v>1327.12</c:v>
                </c:pt>
                <c:pt idx="591">
                  <c:v>1324.12</c:v>
                </c:pt>
                <c:pt idx="592">
                  <c:v>1321.1</c:v>
                </c:pt>
                <c:pt idx="593">
                  <c:v>1319.6</c:v>
                </c:pt>
                <c:pt idx="594">
                  <c:v>1317.16</c:v>
                </c:pt>
                <c:pt idx="595">
                  <c:v>1314.38</c:v>
                </c:pt>
                <c:pt idx="596">
                  <c:v>1313.16</c:v>
                </c:pt>
                <c:pt idx="597">
                  <c:v>1311.3</c:v>
                </c:pt>
                <c:pt idx="598">
                  <c:v>1308.32</c:v>
                </c:pt>
                <c:pt idx="599">
                  <c:v>1307.3800000000001</c:v>
                </c:pt>
                <c:pt idx="600">
                  <c:v>1307.98</c:v>
                </c:pt>
                <c:pt idx="601">
                  <c:v>1306.7</c:v>
                </c:pt>
                <c:pt idx="602">
                  <c:v>1304.8599999999999</c:v>
                </c:pt>
                <c:pt idx="603">
                  <c:v>1305.1199999999999</c:v>
                </c:pt>
                <c:pt idx="604">
                  <c:v>1305.1600000000001</c:v>
                </c:pt>
                <c:pt idx="605">
                  <c:v>1303.74</c:v>
                </c:pt>
                <c:pt idx="606">
                  <c:v>1303.28</c:v>
                </c:pt>
                <c:pt idx="607">
                  <c:v>1303.78</c:v>
                </c:pt>
                <c:pt idx="608">
                  <c:v>1304.76</c:v>
                </c:pt>
                <c:pt idx="609">
                  <c:v>1307.58</c:v>
                </c:pt>
                <c:pt idx="610">
                  <c:v>1309.8399999999999</c:v>
                </c:pt>
                <c:pt idx="611">
                  <c:v>1309.0999999999999</c:v>
                </c:pt>
                <c:pt idx="612">
                  <c:v>1308.04</c:v>
                </c:pt>
                <c:pt idx="613">
                  <c:v>1307.96</c:v>
                </c:pt>
                <c:pt idx="614">
                  <c:v>1307.04</c:v>
                </c:pt>
                <c:pt idx="615">
                  <c:v>1304.92</c:v>
                </c:pt>
                <c:pt idx="616">
                  <c:v>1302.56</c:v>
                </c:pt>
                <c:pt idx="617">
                  <c:v>1301.48</c:v>
                </c:pt>
                <c:pt idx="618">
                  <c:v>1302.44</c:v>
                </c:pt>
                <c:pt idx="619">
                  <c:v>1303.82</c:v>
                </c:pt>
                <c:pt idx="620">
                  <c:v>1303.58</c:v>
                </c:pt>
                <c:pt idx="621">
                  <c:v>1301.8399999999999</c:v>
                </c:pt>
                <c:pt idx="622">
                  <c:v>1301.7</c:v>
                </c:pt>
                <c:pt idx="623">
                  <c:v>1304.5999999999999</c:v>
                </c:pt>
                <c:pt idx="624">
                  <c:v>1307.44</c:v>
                </c:pt>
                <c:pt idx="625">
                  <c:v>1307.6199999999999</c:v>
                </c:pt>
                <c:pt idx="626">
                  <c:v>1305.3</c:v>
                </c:pt>
                <c:pt idx="627">
                  <c:v>1301.54</c:v>
                </c:pt>
                <c:pt idx="628">
                  <c:v>1298.46</c:v>
                </c:pt>
                <c:pt idx="629">
                  <c:v>1298.24</c:v>
                </c:pt>
                <c:pt idx="630">
                  <c:v>1300.8399999999999</c:v>
                </c:pt>
                <c:pt idx="631">
                  <c:v>1303.8800000000001</c:v>
                </c:pt>
                <c:pt idx="632">
                  <c:v>1305.3</c:v>
                </c:pt>
                <c:pt idx="633">
                  <c:v>1304.28</c:v>
                </c:pt>
                <c:pt idx="634">
                  <c:v>1301.96</c:v>
                </c:pt>
                <c:pt idx="635">
                  <c:v>1299.98</c:v>
                </c:pt>
                <c:pt idx="636">
                  <c:v>1298.1600000000001</c:v>
                </c:pt>
                <c:pt idx="637">
                  <c:v>1296.54</c:v>
                </c:pt>
                <c:pt idx="638">
                  <c:v>1295.3399999999999</c:v>
                </c:pt>
                <c:pt idx="639">
                  <c:v>1295.24</c:v>
                </c:pt>
                <c:pt idx="640">
                  <c:v>1296.8800000000001</c:v>
                </c:pt>
                <c:pt idx="641">
                  <c:v>1299.7</c:v>
                </c:pt>
                <c:pt idx="642">
                  <c:v>1302.42</c:v>
                </c:pt>
                <c:pt idx="643">
                  <c:v>1304.1600000000001</c:v>
                </c:pt>
                <c:pt idx="644">
                  <c:v>1303.72</c:v>
                </c:pt>
                <c:pt idx="645">
                  <c:v>1301.68</c:v>
                </c:pt>
                <c:pt idx="646">
                  <c:v>1301.3</c:v>
                </c:pt>
                <c:pt idx="647">
                  <c:v>1302.46</c:v>
                </c:pt>
                <c:pt idx="648">
                  <c:v>1302.48</c:v>
                </c:pt>
                <c:pt idx="649">
                  <c:v>1302.3</c:v>
                </c:pt>
                <c:pt idx="650">
                  <c:v>1302.56</c:v>
                </c:pt>
                <c:pt idx="651">
                  <c:v>1302.4000000000001</c:v>
                </c:pt>
                <c:pt idx="652">
                  <c:v>1302.8599999999999</c:v>
                </c:pt>
                <c:pt idx="653">
                  <c:v>1304.54</c:v>
                </c:pt>
                <c:pt idx="654">
                  <c:v>1305.92</c:v>
                </c:pt>
                <c:pt idx="655">
                  <c:v>1305.6400000000001</c:v>
                </c:pt>
                <c:pt idx="656">
                  <c:v>1304.8</c:v>
                </c:pt>
                <c:pt idx="657">
                  <c:v>1306.42</c:v>
                </c:pt>
                <c:pt idx="658">
                  <c:v>1309.52</c:v>
                </c:pt>
                <c:pt idx="659">
                  <c:v>1309.68</c:v>
                </c:pt>
                <c:pt idx="660">
                  <c:v>1307.7</c:v>
                </c:pt>
                <c:pt idx="661">
                  <c:v>1307.1199999999999</c:v>
                </c:pt>
                <c:pt idx="662">
                  <c:v>1306.82</c:v>
                </c:pt>
                <c:pt idx="663">
                  <c:v>1305.06</c:v>
                </c:pt>
                <c:pt idx="664">
                  <c:v>1303.18</c:v>
                </c:pt>
                <c:pt idx="665">
                  <c:v>1302.0999999999999</c:v>
                </c:pt>
                <c:pt idx="666">
                  <c:v>1301.78</c:v>
                </c:pt>
                <c:pt idx="667">
                  <c:v>1302.7</c:v>
                </c:pt>
                <c:pt idx="668">
                  <c:v>1304.8599999999999</c:v>
                </c:pt>
                <c:pt idx="669">
                  <c:v>1307.06</c:v>
                </c:pt>
                <c:pt idx="670">
                  <c:v>1307.58</c:v>
                </c:pt>
                <c:pt idx="671">
                  <c:v>1306.68</c:v>
                </c:pt>
                <c:pt idx="672">
                  <c:v>1305.76</c:v>
                </c:pt>
                <c:pt idx="673">
                  <c:v>1303.76</c:v>
                </c:pt>
                <c:pt idx="674">
                  <c:v>1300.8599999999999</c:v>
                </c:pt>
                <c:pt idx="675">
                  <c:v>1299.52</c:v>
                </c:pt>
                <c:pt idx="676">
                  <c:v>1299.1199999999999</c:v>
                </c:pt>
                <c:pt idx="677">
                  <c:v>1298.74</c:v>
                </c:pt>
                <c:pt idx="678">
                  <c:v>1298.68</c:v>
                </c:pt>
                <c:pt idx="679">
                  <c:v>1298.2</c:v>
                </c:pt>
                <c:pt idx="680">
                  <c:v>1298.18</c:v>
                </c:pt>
                <c:pt idx="681">
                  <c:v>1299.5</c:v>
                </c:pt>
                <c:pt idx="682">
                  <c:v>1299.96</c:v>
                </c:pt>
                <c:pt idx="683">
                  <c:v>1298.68</c:v>
                </c:pt>
                <c:pt idx="684">
                  <c:v>1297.44</c:v>
                </c:pt>
                <c:pt idx="685">
                  <c:v>1298.5999999999999</c:v>
                </c:pt>
                <c:pt idx="686">
                  <c:v>1302.48</c:v>
                </c:pt>
                <c:pt idx="687">
                  <c:v>1305.4000000000001</c:v>
                </c:pt>
                <c:pt idx="688">
                  <c:v>1305.46</c:v>
                </c:pt>
                <c:pt idx="689">
                  <c:v>1305</c:v>
                </c:pt>
                <c:pt idx="690">
                  <c:v>1305.32</c:v>
                </c:pt>
                <c:pt idx="691">
                  <c:v>1304.98</c:v>
                </c:pt>
                <c:pt idx="692">
                  <c:v>1303.26</c:v>
                </c:pt>
                <c:pt idx="693">
                  <c:v>1302.3</c:v>
                </c:pt>
                <c:pt idx="694">
                  <c:v>1303.6400000000001</c:v>
                </c:pt>
                <c:pt idx="695">
                  <c:v>1306.22</c:v>
                </c:pt>
                <c:pt idx="696">
                  <c:v>1305.82</c:v>
                </c:pt>
                <c:pt idx="697">
                  <c:v>1300.94</c:v>
                </c:pt>
                <c:pt idx="698">
                  <c:v>1297.76</c:v>
                </c:pt>
                <c:pt idx="699">
                  <c:v>1299.5999999999999</c:v>
                </c:pt>
                <c:pt idx="700">
                  <c:v>1302.8599999999999</c:v>
                </c:pt>
                <c:pt idx="701">
                  <c:v>1304.58</c:v>
                </c:pt>
                <c:pt idx="702">
                  <c:v>1305.24</c:v>
                </c:pt>
                <c:pt idx="703">
                  <c:v>1305.7</c:v>
                </c:pt>
                <c:pt idx="704">
                  <c:v>1305.32</c:v>
                </c:pt>
                <c:pt idx="705">
                  <c:v>1304.32</c:v>
                </c:pt>
                <c:pt idx="706">
                  <c:v>1303.8</c:v>
                </c:pt>
                <c:pt idx="707">
                  <c:v>1304.5999999999999</c:v>
                </c:pt>
                <c:pt idx="708">
                  <c:v>1306.68</c:v>
                </c:pt>
                <c:pt idx="709">
                  <c:v>1307.78</c:v>
                </c:pt>
                <c:pt idx="710">
                  <c:v>1306.6199999999999</c:v>
                </c:pt>
                <c:pt idx="711">
                  <c:v>1304.72</c:v>
                </c:pt>
                <c:pt idx="712">
                  <c:v>1301.9000000000001</c:v>
                </c:pt>
                <c:pt idx="713">
                  <c:v>1298.04</c:v>
                </c:pt>
                <c:pt idx="714">
                  <c:v>1296.04</c:v>
                </c:pt>
                <c:pt idx="715">
                  <c:v>1297.78</c:v>
                </c:pt>
                <c:pt idx="716">
                  <c:v>1302</c:v>
                </c:pt>
                <c:pt idx="717">
                  <c:v>1304.46</c:v>
                </c:pt>
                <c:pt idx="718">
                  <c:v>1303.42</c:v>
                </c:pt>
                <c:pt idx="719">
                  <c:v>1302.5999999999999</c:v>
                </c:pt>
                <c:pt idx="720">
                  <c:v>1303.1400000000001</c:v>
                </c:pt>
                <c:pt idx="721">
                  <c:v>1303.6400000000001</c:v>
                </c:pt>
                <c:pt idx="722">
                  <c:v>1304.8599999999999</c:v>
                </c:pt>
                <c:pt idx="723">
                  <c:v>1307.24</c:v>
                </c:pt>
                <c:pt idx="724">
                  <c:v>1308.72</c:v>
                </c:pt>
                <c:pt idx="725">
                  <c:v>1307.02</c:v>
                </c:pt>
                <c:pt idx="726">
                  <c:v>1304.5999999999999</c:v>
                </c:pt>
                <c:pt idx="727">
                  <c:v>1305.94</c:v>
                </c:pt>
                <c:pt idx="728">
                  <c:v>1308.56</c:v>
                </c:pt>
                <c:pt idx="729">
                  <c:v>1307.1600000000001</c:v>
                </c:pt>
                <c:pt idx="730">
                  <c:v>1304.42</c:v>
                </c:pt>
                <c:pt idx="731">
                  <c:v>1304.48</c:v>
                </c:pt>
                <c:pt idx="732">
                  <c:v>1304.8800000000001</c:v>
                </c:pt>
                <c:pt idx="733">
                  <c:v>1303.9000000000001</c:v>
                </c:pt>
                <c:pt idx="734">
                  <c:v>1301.56</c:v>
                </c:pt>
                <c:pt idx="735">
                  <c:v>1297.2</c:v>
                </c:pt>
                <c:pt idx="736">
                  <c:v>1293.1400000000001</c:v>
                </c:pt>
                <c:pt idx="737">
                  <c:v>1293.32</c:v>
                </c:pt>
                <c:pt idx="738">
                  <c:v>1298.08</c:v>
                </c:pt>
                <c:pt idx="739">
                  <c:v>1302.46</c:v>
                </c:pt>
                <c:pt idx="740">
                  <c:v>1303.8399999999999</c:v>
                </c:pt>
                <c:pt idx="741">
                  <c:v>1305.2</c:v>
                </c:pt>
                <c:pt idx="742">
                  <c:v>1306.22</c:v>
                </c:pt>
                <c:pt idx="743">
                  <c:v>1303.96</c:v>
                </c:pt>
                <c:pt idx="744">
                  <c:v>1301.48</c:v>
                </c:pt>
                <c:pt idx="745">
                  <c:v>1301.42</c:v>
                </c:pt>
                <c:pt idx="746">
                  <c:v>1301.0999999999999</c:v>
                </c:pt>
                <c:pt idx="747">
                  <c:v>1300.1400000000001</c:v>
                </c:pt>
                <c:pt idx="748">
                  <c:v>1299.3800000000001</c:v>
                </c:pt>
                <c:pt idx="749">
                  <c:v>1298.5999999999999</c:v>
                </c:pt>
                <c:pt idx="750">
                  <c:v>1298.58</c:v>
                </c:pt>
                <c:pt idx="751">
                  <c:v>1299</c:v>
                </c:pt>
                <c:pt idx="752">
                  <c:v>1300.2</c:v>
                </c:pt>
                <c:pt idx="753">
                  <c:v>1302.46</c:v>
                </c:pt>
                <c:pt idx="754">
                  <c:v>1302.68</c:v>
                </c:pt>
                <c:pt idx="755">
                  <c:v>1299.74</c:v>
                </c:pt>
                <c:pt idx="756">
                  <c:v>1297.4000000000001</c:v>
                </c:pt>
                <c:pt idx="757">
                  <c:v>1298.3800000000001</c:v>
                </c:pt>
                <c:pt idx="758">
                  <c:v>1300.8800000000001</c:v>
                </c:pt>
                <c:pt idx="759">
                  <c:v>1301.3399999999999</c:v>
                </c:pt>
                <c:pt idx="760">
                  <c:v>1298.58</c:v>
                </c:pt>
                <c:pt idx="761">
                  <c:v>1296.3399999999999</c:v>
                </c:pt>
                <c:pt idx="762">
                  <c:v>1298.48</c:v>
                </c:pt>
                <c:pt idx="763">
                  <c:v>1303.22</c:v>
                </c:pt>
                <c:pt idx="764">
                  <c:v>1307.5</c:v>
                </c:pt>
                <c:pt idx="765">
                  <c:v>1309.7</c:v>
                </c:pt>
                <c:pt idx="766">
                  <c:v>1309.58</c:v>
                </c:pt>
                <c:pt idx="767">
                  <c:v>1308.6199999999999</c:v>
                </c:pt>
                <c:pt idx="768">
                  <c:v>1305.8599999999999</c:v>
                </c:pt>
                <c:pt idx="769">
                  <c:v>1300.1199999999999</c:v>
                </c:pt>
                <c:pt idx="770">
                  <c:v>1294.96</c:v>
                </c:pt>
                <c:pt idx="771">
                  <c:v>1293.58</c:v>
                </c:pt>
                <c:pt idx="772">
                  <c:v>1294.8599999999999</c:v>
                </c:pt>
                <c:pt idx="773">
                  <c:v>1295.3399999999999</c:v>
                </c:pt>
                <c:pt idx="774">
                  <c:v>1293.96</c:v>
                </c:pt>
                <c:pt idx="775">
                  <c:v>1294.8800000000001</c:v>
                </c:pt>
                <c:pt idx="776">
                  <c:v>1299</c:v>
                </c:pt>
                <c:pt idx="777">
                  <c:v>1301.6600000000001</c:v>
                </c:pt>
                <c:pt idx="778">
                  <c:v>1300.9000000000001</c:v>
                </c:pt>
                <c:pt idx="779">
                  <c:v>1299.26</c:v>
                </c:pt>
                <c:pt idx="780">
                  <c:v>1299.2</c:v>
                </c:pt>
                <c:pt idx="781">
                  <c:v>1299.94</c:v>
                </c:pt>
                <c:pt idx="782">
                  <c:v>1299.82</c:v>
                </c:pt>
                <c:pt idx="783">
                  <c:v>1299.08</c:v>
                </c:pt>
                <c:pt idx="784">
                  <c:v>1298.08</c:v>
                </c:pt>
                <c:pt idx="785">
                  <c:v>1297.8399999999999</c:v>
                </c:pt>
                <c:pt idx="786">
                  <c:v>1298.18</c:v>
                </c:pt>
                <c:pt idx="787">
                  <c:v>1298.8800000000001</c:v>
                </c:pt>
                <c:pt idx="788">
                  <c:v>1301.24</c:v>
                </c:pt>
                <c:pt idx="789">
                  <c:v>1302.96</c:v>
                </c:pt>
                <c:pt idx="790">
                  <c:v>1300.78</c:v>
                </c:pt>
                <c:pt idx="791">
                  <c:v>1296.4000000000001</c:v>
                </c:pt>
                <c:pt idx="792">
                  <c:v>1294.1600000000001</c:v>
                </c:pt>
                <c:pt idx="793">
                  <c:v>1296.18</c:v>
                </c:pt>
                <c:pt idx="794">
                  <c:v>1299.6199999999999</c:v>
                </c:pt>
                <c:pt idx="795">
                  <c:v>1302.06</c:v>
                </c:pt>
                <c:pt idx="796">
                  <c:v>1303.6600000000001</c:v>
                </c:pt>
                <c:pt idx="797">
                  <c:v>1303.32</c:v>
                </c:pt>
                <c:pt idx="798">
                  <c:v>1301.24</c:v>
                </c:pt>
                <c:pt idx="799">
                  <c:v>1299.46</c:v>
                </c:pt>
                <c:pt idx="800">
                  <c:v>1298.48</c:v>
                </c:pt>
                <c:pt idx="801">
                  <c:v>1298.58</c:v>
                </c:pt>
                <c:pt idx="802">
                  <c:v>1300.48</c:v>
                </c:pt>
                <c:pt idx="803">
                  <c:v>1303.9000000000001</c:v>
                </c:pt>
                <c:pt idx="804">
                  <c:v>1305.94</c:v>
                </c:pt>
                <c:pt idx="805">
                  <c:v>1304.42</c:v>
                </c:pt>
                <c:pt idx="806">
                  <c:v>1302.56</c:v>
                </c:pt>
                <c:pt idx="807">
                  <c:v>1303.06</c:v>
                </c:pt>
                <c:pt idx="808">
                  <c:v>1303.3399999999999</c:v>
                </c:pt>
                <c:pt idx="809">
                  <c:v>1302.8399999999999</c:v>
                </c:pt>
                <c:pt idx="810">
                  <c:v>1303.78</c:v>
                </c:pt>
                <c:pt idx="811">
                  <c:v>1304.9000000000001</c:v>
                </c:pt>
                <c:pt idx="812">
                  <c:v>1303.92</c:v>
                </c:pt>
                <c:pt idx="813">
                  <c:v>1301.3800000000001</c:v>
                </c:pt>
                <c:pt idx="814">
                  <c:v>1299.06</c:v>
                </c:pt>
                <c:pt idx="815">
                  <c:v>1297.56</c:v>
                </c:pt>
                <c:pt idx="816">
                  <c:v>1297.1199999999999</c:v>
                </c:pt>
                <c:pt idx="817">
                  <c:v>1298.46</c:v>
                </c:pt>
                <c:pt idx="818">
                  <c:v>1300.28</c:v>
                </c:pt>
                <c:pt idx="819">
                  <c:v>1299.92</c:v>
                </c:pt>
                <c:pt idx="820">
                  <c:v>1298.44</c:v>
                </c:pt>
                <c:pt idx="821">
                  <c:v>1298.76</c:v>
                </c:pt>
                <c:pt idx="822">
                  <c:v>1301.1199999999999</c:v>
                </c:pt>
                <c:pt idx="823">
                  <c:v>1304.1199999999999</c:v>
                </c:pt>
                <c:pt idx="824">
                  <c:v>1306.22</c:v>
                </c:pt>
                <c:pt idx="825">
                  <c:v>1306.82</c:v>
                </c:pt>
                <c:pt idx="826">
                  <c:v>1307.5</c:v>
                </c:pt>
                <c:pt idx="827">
                  <c:v>1308.32</c:v>
                </c:pt>
                <c:pt idx="828">
                  <c:v>1306.04</c:v>
                </c:pt>
                <c:pt idx="829">
                  <c:v>1301.1400000000001</c:v>
                </c:pt>
                <c:pt idx="830">
                  <c:v>1298.4000000000001</c:v>
                </c:pt>
                <c:pt idx="831">
                  <c:v>1297.5</c:v>
                </c:pt>
                <c:pt idx="832">
                  <c:v>1295.5999999999999</c:v>
                </c:pt>
                <c:pt idx="833">
                  <c:v>1295.48</c:v>
                </c:pt>
                <c:pt idx="834">
                  <c:v>1299.68</c:v>
                </c:pt>
                <c:pt idx="835">
                  <c:v>1304.44</c:v>
                </c:pt>
                <c:pt idx="836">
                  <c:v>1305.98</c:v>
                </c:pt>
                <c:pt idx="837">
                  <c:v>1305.1400000000001</c:v>
                </c:pt>
                <c:pt idx="838">
                  <c:v>1303.22</c:v>
                </c:pt>
                <c:pt idx="839">
                  <c:v>1300.42</c:v>
                </c:pt>
                <c:pt idx="840">
                  <c:v>1299.24</c:v>
                </c:pt>
                <c:pt idx="841">
                  <c:v>1301.4000000000001</c:v>
                </c:pt>
                <c:pt idx="842">
                  <c:v>1304.54</c:v>
                </c:pt>
                <c:pt idx="843">
                  <c:v>1307.32</c:v>
                </c:pt>
                <c:pt idx="844">
                  <c:v>1308.56</c:v>
                </c:pt>
                <c:pt idx="845">
                  <c:v>1306.22</c:v>
                </c:pt>
                <c:pt idx="846">
                  <c:v>1303.5999999999999</c:v>
                </c:pt>
                <c:pt idx="847">
                  <c:v>1303.8399999999999</c:v>
                </c:pt>
                <c:pt idx="848">
                  <c:v>1303.94</c:v>
                </c:pt>
                <c:pt idx="849">
                  <c:v>1302.8800000000001</c:v>
                </c:pt>
                <c:pt idx="850">
                  <c:v>1303.46</c:v>
                </c:pt>
                <c:pt idx="851">
                  <c:v>1305.5</c:v>
                </c:pt>
                <c:pt idx="852">
                  <c:v>1305.92</c:v>
                </c:pt>
                <c:pt idx="853">
                  <c:v>1305.18</c:v>
                </c:pt>
                <c:pt idx="854">
                  <c:v>1306.0999999999999</c:v>
                </c:pt>
                <c:pt idx="855">
                  <c:v>1308.2</c:v>
                </c:pt>
                <c:pt idx="856">
                  <c:v>1309.1400000000001</c:v>
                </c:pt>
                <c:pt idx="857">
                  <c:v>1309</c:v>
                </c:pt>
                <c:pt idx="858">
                  <c:v>1309.3599999999999</c:v>
                </c:pt>
                <c:pt idx="859">
                  <c:v>1309.8399999999999</c:v>
                </c:pt>
                <c:pt idx="860">
                  <c:v>1309.6199999999999</c:v>
                </c:pt>
                <c:pt idx="861">
                  <c:v>1308.8399999999999</c:v>
                </c:pt>
                <c:pt idx="862">
                  <c:v>1307.06</c:v>
                </c:pt>
                <c:pt idx="863">
                  <c:v>1305.08</c:v>
                </c:pt>
                <c:pt idx="864">
                  <c:v>1304.8</c:v>
                </c:pt>
                <c:pt idx="865">
                  <c:v>1305.5</c:v>
                </c:pt>
                <c:pt idx="866">
                  <c:v>1305.6400000000001</c:v>
                </c:pt>
                <c:pt idx="867">
                  <c:v>1305.52</c:v>
                </c:pt>
                <c:pt idx="868">
                  <c:v>1305.9000000000001</c:v>
                </c:pt>
                <c:pt idx="869">
                  <c:v>1306.7</c:v>
                </c:pt>
                <c:pt idx="870">
                  <c:v>1308.0999999999999</c:v>
                </c:pt>
                <c:pt idx="871">
                  <c:v>1309.6199999999999</c:v>
                </c:pt>
                <c:pt idx="872">
                  <c:v>1310.26</c:v>
                </c:pt>
                <c:pt idx="873">
                  <c:v>1311.02</c:v>
                </c:pt>
                <c:pt idx="874">
                  <c:v>1311.8</c:v>
                </c:pt>
                <c:pt idx="875">
                  <c:v>1309.98</c:v>
                </c:pt>
                <c:pt idx="876">
                  <c:v>1306.5999999999999</c:v>
                </c:pt>
                <c:pt idx="877">
                  <c:v>1305.56</c:v>
                </c:pt>
                <c:pt idx="878">
                  <c:v>1307.26</c:v>
                </c:pt>
                <c:pt idx="879">
                  <c:v>1310.0999999999999</c:v>
                </c:pt>
                <c:pt idx="880">
                  <c:v>1312.36</c:v>
                </c:pt>
                <c:pt idx="881">
                  <c:v>1311.04</c:v>
                </c:pt>
                <c:pt idx="882">
                  <c:v>1307.46</c:v>
                </c:pt>
                <c:pt idx="883">
                  <c:v>1306.52</c:v>
                </c:pt>
                <c:pt idx="884">
                  <c:v>1308.6199999999999</c:v>
                </c:pt>
                <c:pt idx="885">
                  <c:v>1310.76</c:v>
                </c:pt>
                <c:pt idx="886">
                  <c:v>1311.78</c:v>
                </c:pt>
                <c:pt idx="887">
                  <c:v>1311.84</c:v>
                </c:pt>
                <c:pt idx="888">
                  <c:v>1311.16</c:v>
                </c:pt>
                <c:pt idx="889">
                  <c:v>1310.94</c:v>
                </c:pt>
                <c:pt idx="890">
                  <c:v>1311.56</c:v>
                </c:pt>
                <c:pt idx="891">
                  <c:v>1311.76</c:v>
                </c:pt>
                <c:pt idx="892">
                  <c:v>1311.02</c:v>
                </c:pt>
                <c:pt idx="893">
                  <c:v>1309.74</c:v>
                </c:pt>
                <c:pt idx="894">
                  <c:v>1308.28</c:v>
                </c:pt>
                <c:pt idx="895">
                  <c:v>1306.6199999999999</c:v>
                </c:pt>
                <c:pt idx="896">
                  <c:v>1304.04</c:v>
                </c:pt>
                <c:pt idx="897">
                  <c:v>1301.8</c:v>
                </c:pt>
                <c:pt idx="898">
                  <c:v>1301.78</c:v>
                </c:pt>
                <c:pt idx="899">
                  <c:v>1303.22</c:v>
                </c:pt>
                <c:pt idx="900">
                  <c:v>1304.96</c:v>
                </c:pt>
                <c:pt idx="901">
                  <c:v>1305.74</c:v>
                </c:pt>
                <c:pt idx="902">
                  <c:v>1304.7</c:v>
                </c:pt>
                <c:pt idx="903">
                  <c:v>1304.2</c:v>
                </c:pt>
                <c:pt idx="904">
                  <c:v>1306.1600000000001</c:v>
                </c:pt>
                <c:pt idx="905">
                  <c:v>1308.3</c:v>
                </c:pt>
                <c:pt idx="906">
                  <c:v>1308.8</c:v>
                </c:pt>
                <c:pt idx="907">
                  <c:v>1307.9000000000001</c:v>
                </c:pt>
                <c:pt idx="908">
                  <c:v>1306.5999999999999</c:v>
                </c:pt>
                <c:pt idx="909">
                  <c:v>1305.9000000000001</c:v>
                </c:pt>
                <c:pt idx="910">
                  <c:v>1305.28</c:v>
                </c:pt>
                <c:pt idx="911">
                  <c:v>1303.96</c:v>
                </c:pt>
                <c:pt idx="912">
                  <c:v>1303.8</c:v>
                </c:pt>
                <c:pt idx="913">
                  <c:v>1304.96</c:v>
                </c:pt>
                <c:pt idx="914">
                  <c:v>1303.82</c:v>
                </c:pt>
                <c:pt idx="915">
                  <c:v>1300.78</c:v>
                </c:pt>
                <c:pt idx="916">
                  <c:v>1299.9000000000001</c:v>
                </c:pt>
                <c:pt idx="917">
                  <c:v>1299.8</c:v>
                </c:pt>
                <c:pt idx="918">
                  <c:v>1299.28</c:v>
                </c:pt>
                <c:pt idx="919">
                  <c:v>1301.56</c:v>
                </c:pt>
                <c:pt idx="920">
                  <c:v>1305.8399999999999</c:v>
                </c:pt>
                <c:pt idx="921">
                  <c:v>1308.26</c:v>
                </c:pt>
                <c:pt idx="922">
                  <c:v>1307.48</c:v>
                </c:pt>
                <c:pt idx="923">
                  <c:v>1304.7</c:v>
                </c:pt>
                <c:pt idx="924">
                  <c:v>1303.44</c:v>
                </c:pt>
                <c:pt idx="925">
                  <c:v>1305.2</c:v>
                </c:pt>
                <c:pt idx="926">
                  <c:v>1307</c:v>
                </c:pt>
                <c:pt idx="927">
                  <c:v>1306.76</c:v>
                </c:pt>
                <c:pt idx="928">
                  <c:v>1304.52</c:v>
                </c:pt>
                <c:pt idx="929">
                  <c:v>1302.1199999999999</c:v>
                </c:pt>
                <c:pt idx="930">
                  <c:v>1300.96</c:v>
                </c:pt>
                <c:pt idx="931">
                  <c:v>1299.4000000000001</c:v>
                </c:pt>
                <c:pt idx="932">
                  <c:v>1300.1600000000001</c:v>
                </c:pt>
                <c:pt idx="933">
                  <c:v>1305.32</c:v>
                </c:pt>
                <c:pt idx="934">
                  <c:v>1308.2</c:v>
                </c:pt>
                <c:pt idx="935">
                  <c:v>1306.3800000000001</c:v>
                </c:pt>
                <c:pt idx="936">
                  <c:v>1304.68</c:v>
                </c:pt>
                <c:pt idx="937">
                  <c:v>1304.3599999999999</c:v>
                </c:pt>
                <c:pt idx="938">
                  <c:v>1304.6400000000001</c:v>
                </c:pt>
                <c:pt idx="939">
                  <c:v>1305.22</c:v>
                </c:pt>
                <c:pt idx="940">
                  <c:v>1305.74</c:v>
                </c:pt>
                <c:pt idx="941">
                  <c:v>1306.5999999999999</c:v>
                </c:pt>
                <c:pt idx="942">
                  <c:v>1307.32</c:v>
                </c:pt>
                <c:pt idx="943">
                  <c:v>1307.42</c:v>
                </c:pt>
                <c:pt idx="944">
                  <c:v>1306.9000000000001</c:v>
                </c:pt>
                <c:pt idx="945">
                  <c:v>1304.02</c:v>
                </c:pt>
                <c:pt idx="946">
                  <c:v>1300.3399999999999</c:v>
                </c:pt>
                <c:pt idx="947">
                  <c:v>1300.3399999999999</c:v>
                </c:pt>
                <c:pt idx="948">
                  <c:v>1302.68</c:v>
                </c:pt>
                <c:pt idx="949">
                  <c:v>1303.26</c:v>
                </c:pt>
                <c:pt idx="950">
                  <c:v>1302.3800000000001</c:v>
                </c:pt>
                <c:pt idx="951">
                  <c:v>1301.92</c:v>
                </c:pt>
                <c:pt idx="952">
                  <c:v>1302.0999999999999</c:v>
                </c:pt>
                <c:pt idx="953">
                  <c:v>1303.02</c:v>
                </c:pt>
                <c:pt idx="954">
                  <c:v>1303.7</c:v>
                </c:pt>
                <c:pt idx="955">
                  <c:v>1303.6600000000001</c:v>
                </c:pt>
                <c:pt idx="956">
                  <c:v>1304.9000000000001</c:v>
                </c:pt>
                <c:pt idx="957">
                  <c:v>1305.1199999999999</c:v>
                </c:pt>
                <c:pt idx="958">
                  <c:v>1300.98</c:v>
                </c:pt>
                <c:pt idx="959">
                  <c:v>1298.58</c:v>
                </c:pt>
                <c:pt idx="960">
                  <c:v>1303.3800000000001</c:v>
                </c:pt>
                <c:pt idx="961">
                  <c:v>1308.48</c:v>
                </c:pt>
                <c:pt idx="962">
                  <c:v>1308</c:v>
                </c:pt>
                <c:pt idx="963">
                  <c:v>1304.0999999999999</c:v>
                </c:pt>
                <c:pt idx="964">
                  <c:v>1299.54</c:v>
                </c:pt>
                <c:pt idx="965">
                  <c:v>1297.58</c:v>
                </c:pt>
                <c:pt idx="966">
                  <c:v>1299.92</c:v>
                </c:pt>
                <c:pt idx="967">
                  <c:v>1303.96</c:v>
                </c:pt>
                <c:pt idx="968">
                  <c:v>1306.56</c:v>
                </c:pt>
                <c:pt idx="969">
                  <c:v>1305.18</c:v>
                </c:pt>
                <c:pt idx="970">
                  <c:v>1300.6400000000001</c:v>
                </c:pt>
                <c:pt idx="971">
                  <c:v>1297.54</c:v>
                </c:pt>
                <c:pt idx="972">
                  <c:v>1298.44</c:v>
                </c:pt>
                <c:pt idx="973">
                  <c:v>1302.32</c:v>
                </c:pt>
                <c:pt idx="974">
                  <c:v>1307.24</c:v>
                </c:pt>
                <c:pt idx="975">
                  <c:v>1310.1600000000001</c:v>
                </c:pt>
                <c:pt idx="976">
                  <c:v>1308.42</c:v>
                </c:pt>
                <c:pt idx="977">
                  <c:v>1302.98</c:v>
                </c:pt>
                <c:pt idx="978">
                  <c:v>1298.06</c:v>
                </c:pt>
                <c:pt idx="979">
                  <c:v>1296.96</c:v>
                </c:pt>
                <c:pt idx="980">
                  <c:v>1299.08</c:v>
                </c:pt>
                <c:pt idx="981">
                  <c:v>1301.18</c:v>
                </c:pt>
                <c:pt idx="982">
                  <c:v>1301.48</c:v>
                </c:pt>
                <c:pt idx="983">
                  <c:v>1301.82</c:v>
                </c:pt>
                <c:pt idx="984">
                  <c:v>1304.1400000000001</c:v>
                </c:pt>
                <c:pt idx="985">
                  <c:v>1307.5</c:v>
                </c:pt>
                <c:pt idx="986">
                  <c:v>1304.52</c:v>
                </c:pt>
                <c:pt idx="987">
                  <c:v>1300.98</c:v>
                </c:pt>
                <c:pt idx="988">
                  <c:v>1301.3800000000001</c:v>
                </c:pt>
                <c:pt idx="989">
                  <c:v>1304.8800000000001</c:v>
                </c:pt>
                <c:pt idx="990">
                  <c:v>1306.7</c:v>
                </c:pt>
                <c:pt idx="991">
                  <c:v>1302.3399999999999</c:v>
                </c:pt>
                <c:pt idx="992">
                  <c:v>1294.3</c:v>
                </c:pt>
                <c:pt idx="993">
                  <c:v>1290.8399999999999</c:v>
                </c:pt>
                <c:pt idx="994">
                  <c:v>1296.72</c:v>
                </c:pt>
                <c:pt idx="995">
                  <c:v>1312.52</c:v>
                </c:pt>
                <c:pt idx="996">
                  <c:v>1338.06</c:v>
                </c:pt>
                <c:pt idx="997">
                  <c:v>1368.66</c:v>
                </c:pt>
                <c:pt idx="998">
                  <c:v>1395.24</c:v>
                </c:pt>
                <c:pt idx="999">
                  <c:v>1411.38</c:v>
                </c:pt>
                <c:pt idx="1000">
                  <c:v>1417.54</c:v>
                </c:pt>
                <c:pt idx="1001">
                  <c:v>1416.6</c:v>
                </c:pt>
                <c:pt idx="1002">
                  <c:v>1410.42</c:v>
                </c:pt>
                <c:pt idx="1003">
                  <c:v>1401.02</c:v>
                </c:pt>
                <c:pt idx="1004">
                  <c:v>1391.36</c:v>
                </c:pt>
                <c:pt idx="1005">
                  <c:v>1382.5</c:v>
                </c:pt>
                <c:pt idx="1006">
                  <c:v>1373.14</c:v>
                </c:pt>
                <c:pt idx="1007">
                  <c:v>1364.36</c:v>
                </c:pt>
                <c:pt idx="1008">
                  <c:v>1358.18</c:v>
                </c:pt>
                <c:pt idx="1009">
                  <c:v>1352.58</c:v>
                </c:pt>
                <c:pt idx="1010">
                  <c:v>1345.28</c:v>
                </c:pt>
                <c:pt idx="1011">
                  <c:v>1338.12</c:v>
                </c:pt>
                <c:pt idx="1012">
                  <c:v>1332.98</c:v>
                </c:pt>
                <c:pt idx="1013">
                  <c:v>1328.7</c:v>
                </c:pt>
                <c:pt idx="1014">
                  <c:v>1324.1</c:v>
                </c:pt>
                <c:pt idx="1015">
                  <c:v>1319.54</c:v>
                </c:pt>
                <c:pt idx="1016">
                  <c:v>1315.76</c:v>
                </c:pt>
                <c:pt idx="1017">
                  <c:v>1313.06</c:v>
                </c:pt>
                <c:pt idx="1018">
                  <c:v>1310.84</c:v>
                </c:pt>
                <c:pt idx="1019">
                  <c:v>1308.96</c:v>
                </c:pt>
                <c:pt idx="1020">
                  <c:v>1308</c:v>
                </c:pt>
                <c:pt idx="1021">
                  <c:v>1307.8800000000001</c:v>
                </c:pt>
                <c:pt idx="1022">
                  <c:v>1307.78</c:v>
                </c:pt>
                <c:pt idx="1023">
                  <c:v>1307.04</c:v>
                </c:pt>
                <c:pt idx="1024">
                  <c:v>1305.8399999999999</c:v>
                </c:pt>
                <c:pt idx="1025">
                  <c:v>1303.94</c:v>
                </c:pt>
                <c:pt idx="1026">
                  <c:v>1301.3399999999999</c:v>
                </c:pt>
                <c:pt idx="1027">
                  <c:v>1299.28</c:v>
                </c:pt>
                <c:pt idx="1028">
                  <c:v>1298.1600000000001</c:v>
                </c:pt>
                <c:pt idx="1029">
                  <c:v>1298.26</c:v>
                </c:pt>
                <c:pt idx="1030">
                  <c:v>1298.72</c:v>
                </c:pt>
                <c:pt idx="1031">
                  <c:v>1299.46</c:v>
                </c:pt>
                <c:pt idx="1032">
                  <c:v>1301.6600000000001</c:v>
                </c:pt>
                <c:pt idx="1033">
                  <c:v>1303.26</c:v>
                </c:pt>
                <c:pt idx="1034">
                  <c:v>1302.54</c:v>
                </c:pt>
                <c:pt idx="1035">
                  <c:v>1300.76</c:v>
                </c:pt>
                <c:pt idx="1036">
                  <c:v>1298.32</c:v>
                </c:pt>
                <c:pt idx="1037">
                  <c:v>1296.04</c:v>
                </c:pt>
                <c:pt idx="1038">
                  <c:v>1295.92</c:v>
                </c:pt>
                <c:pt idx="1039">
                  <c:v>1298.3</c:v>
                </c:pt>
                <c:pt idx="1040">
                  <c:v>1300.98</c:v>
                </c:pt>
                <c:pt idx="1041">
                  <c:v>1301.24</c:v>
                </c:pt>
                <c:pt idx="1042">
                  <c:v>1300.6199999999999</c:v>
                </c:pt>
                <c:pt idx="1043">
                  <c:v>1299.06</c:v>
                </c:pt>
                <c:pt idx="1044">
                  <c:v>1296.5</c:v>
                </c:pt>
                <c:pt idx="1045">
                  <c:v>1294.92</c:v>
                </c:pt>
                <c:pt idx="1046">
                  <c:v>1294.56</c:v>
                </c:pt>
                <c:pt idx="1047">
                  <c:v>1294.54</c:v>
                </c:pt>
                <c:pt idx="1048">
                  <c:v>1294.96</c:v>
                </c:pt>
                <c:pt idx="1049">
                  <c:v>1295.98</c:v>
                </c:pt>
                <c:pt idx="1050">
                  <c:v>1295.94</c:v>
                </c:pt>
                <c:pt idx="1051">
                  <c:v>1293.56</c:v>
                </c:pt>
                <c:pt idx="1052">
                  <c:v>1291.72</c:v>
                </c:pt>
                <c:pt idx="1053">
                  <c:v>1292.26</c:v>
                </c:pt>
                <c:pt idx="1054">
                  <c:v>1293.8800000000001</c:v>
                </c:pt>
                <c:pt idx="1055">
                  <c:v>1298.42</c:v>
                </c:pt>
                <c:pt idx="1056">
                  <c:v>1306.1600000000001</c:v>
                </c:pt>
                <c:pt idx="1057">
                  <c:v>1310.98</c:v>
                </c:pt>
                <c:pt idx="1058">
                  <c:v>1307.44</c:v>
                </c:pt>
                <c:pt idx="1059">
                  <c:v>1300.42</c:v>
                </c:pt>
                <c:pt idx="1060">
                  <c:v>1297.1600000000001</c:v>
                </c:pt>
                <c:pt idx="1061">
                  <c:v>1296.6400000000001</c:v>
                </c:pt>
                <c:pt idx="1062">
                  <c:v>1295.3800000000001</c:v>
                </c:pt>
                <c:pt idx="1063">
                  <c:v>1293.8399999999999</c:v>
                </c:pt>
                <c:pt idx="1064">
                  <c:v>1293.68</c:v>
                </c:pt>
                <c:pt idx="1065">
                  <c:v>1295.3399999999999</c:v>
                </c:pt>
                <c:pt idx="1066">
                  <c:v>1296.76</c:v>
                </c:pt>
                <c:pt idx="1067">
                  <c:v>1296.54</c:v>
                </c:pt>
                <c:pt idx="1068">
                  <c:v>1295.8399999999999</c:v>
                </c:pt>
                <c:pt idx="1069">
                  <c:v>1295.92</c:v>
                </c:pt>
                <c:pt idx="1070">
                  <c:v>1299.68</c:v>
                </c:pt>
                <c:pt idx="1071">
                  <c:v>1304.3800000000001</c:v>
                </c:pt>
                <c:pt idx="1072">
                  <c:v>1306.3</c:v>
                </c:pt>
                <c:pt idx="1073">
                  <c:v>1304.8</c:v>
                </c:pt>
                <c:pt idx="1074">
                  <c:v>1299.3800000000001</c:v>
                </c:pt>
                <c:pt idx="1075">
                  <c:v>1294</c:v>
                </c:pt>
                <c:pt idx="1076">
                  <c:v>1291.72</c:v>
                </c:pt>
                <c:pt idx="1077">
                  <c:v>1290.08</c:v>
                </c:pt>
                <c:pt idx="1078">
                  <c:v>1292.3599999999999</c:v>
                </c:pt>
                <c:pt idx="1079">
                  <c:v>1294.3800000000001</c:v>
                </c:pt>
                <c:pt idx="1080">
                  <c:v>1295.5</c:v>
                </c:pt>
                <c:pt idx="1081">
                  <c:v>1298.78</c:v>
                </c:pt>
                <c:pt idx="1082">
                  <c:v>1301.1600000000001</c:v>
                </c:pt>
                <c:pt idx="1083">
                  <c:v>1301.78</c:v>
                </c:pt>
                <c:pt idx="1084">
                  <c:v>1300.3599999999999</c:v>
                </c:pt>
                <c:pt idx="1085">
                  <c:v>1299.96</c:v>
                </c:pt>
                <c:pt idx="1086">
                  <c:v>1303.32</c:v>
                </c:pt>
                <c:pt idx="1087">
                  <c:v>1308.8599999999999</c:v>
                </c:pt>
                <c:pt idx="1088">
                  <c:v>1314.8</c:v>
                </c:pt>
                <c:pt idx="1089">
                  <c:v>1322.42</c:v>
                </c:pt>
                <c:pt idx="1090">
                  <c:v>1331.98</c:v>
                </c:pt>
                <c:pt idx="1091">
                  <c:v>1340.52</c:v>
                </c:pt>
                <c:pt idx="1092">
                  <c:v>1349.42</c:v>
                </c:pt>
                <c:pt idx="1093">
                  <c:v>1360.92</c:v>
                </c:pt>
                <c:pt idx="1094">
                  <c:v>1370.2</c:v>
                </c:pt>
                <c:pt idx="1095">
                  <c:v>1377.28</c:v>
                </c:pt>
                <c:pt idx="1096">
                  <c:v>1383.1</c:v>
                </c:pt>
                <c:pt idx="1097">
                  <c:v>1388.44</c:v>
                </c:pt>
                <c:pt idx="1098">
                  <c:v>1393.36</c:v>
                </c:pt>
                <c:pt idx="1099">
                  <c:v>1394.7</c:v>
                </c:pt>
                <c:pt idx="1100">
                  <c:v>1393.4</c:v>
                </c:pt>
                <c:pt idx="1101">
                  <c:v>1391.5</c:v>
                </c:pt>
                <c:pt idx="1102">
                  <c:v>1387.56</c:v>
                </c:pt>
                <c:pt idx="1103">
                  <c:v>1383.7</c:v>
                </c:pt>
                <c:pt idx="1104">
                  <c:v>1378.76</c:v>
                </c:pt>
                <c:pt idx="1105">
                  <c:v>1369.94</c:v>
                </c:pt>
                <c:pt idx="1106">
                  <c:v>1363.6</c:v>
                </c:pt>
                <c:pt idx="1107">
                  <c:v>1360.44</c:v>
                </c:pt>
                <c:pt idx="1108">
                  <c:v>1357.04</c:v>
                </c:pt>
                <c:pt idx="1109">
                  <c:v>1352.12</c:v>
                </c:pt>
                <c:pt idx="1110">
                  <c:v>1347.8</c:v>
                </c:pt>
                <c:pt idx="1111">
                  <c:v>1345.42</c:v>
                </c:pt>
                <c:pt idx="1112">
                  <c:v>1343.36</c:v>
                </c:pt>
                <c:pt idx="1113">
                  <c:v>1341.24</c:v>
                </c:pt>
                <c:pt idx="1114">
                  <c:v>1339</c:v>
                </c:pt>
                <c:pt idx="1115">
                  <c:v>1333.9</c:v>
                </c:pt>
                <c:pt idx="1116">
                  <c:v>1332.74</c:v>
                </c:pt>
                <c:pt idx="1117">
                  <c:v>1331.8</c:v>
                </c:pt>
                <c:pt idx="1118">
                  <c:v>1324.76</c:v>
                </c:pt>
                <c:pt idx="1119">
                  <c:v>1325.32</c:v>
                </c:pt>
                <c:pt idx="1120">
                  <c:v>1327.14</c:v>
                </c:pt>
                <c:pt idx="1121">
                  <c:v>1324.96</c:v>
                </c:pt>
                <c:pt idx="1122">
                  <c:v>1320.38</c:v>
                </c:pt>
                <c:pt idx="1123">
                  <c:v>1317.24</c:v>
                </c:pt>
                <c:pt idx="1124">
                  <c:v>1316.64</c:v>
                </c:pt>
                <c:pt idx="1125">
                  <c:v>1310.32</c:v>
                </c:pt>
                <c:pt idx="1126">
                  <c:v>1307.22</c:v>
                </c:pt>
                <c:pt idx="1127">
                  <c:v>1307.5</c:v>
                </c:pt>
                <c:pt idx="1128">
                  <c:v>1305.58</c:v>
                </c:pt>
                <c:pt idx="1129">
                  <c:v>1305.5999999999999</c:v>
                </c:pt>
                <c:pt idx="1130">
                  <c:v>1305.9000000000001</c:v>
                </c:pt>
                <c:pt idx="1131">
                  <c:v>1305</c:v>
                </c:pt>
                <c:pt idx="1132">
                  <c:v>1303.28</c:v>
                </c:pt>
                <c:pt idx="1133">
                  <c:v>1303.0999999999999</c:v>
                </c:pt>
                <c:pt idx="1134">
                  <c:v>1302.48</c:v>
                </c:pt>
                <c:pt idx="1135">
                  <c:v>1299.78</c:v>
                </c:pt>
                <c:pt idx="1136">
                  <c:v>1298.28</c:v>
                </c:pt>
                <c:pt idx="1137">
                  <c:v>1298.0999999999999</c:v>
                </c:pt>
                <c:pt idx="1138">
                  <c:v>1299.24</c:v>
                </c:pt>
                <c:pt idx="1139">
                  <c:v>1299.6400000000001</c:v>
                </c:pt>
                <c:pt idx="1140">
                  <c:v>1295.3399999999999</c:v>
                </c:pt>
                <c:pt idx="1141">
                  <c:v>1289.94</c:v>
                </c:pt>
                <c:pt idx="1142">
                  <c:v>1288.68</c:v>
                </c:pt>
                <c:pt idx="1143">
                  <c:v>1295.28</c:v>
                </c:pt>
                <c:pt idx="1144">
                  <c:v>1297.8</c:v>
                </c:pt>
                <c:pt idx="1145">
                  <c:v>1292.52</c:v>
                </c:pt>
                <c:pt idx="1146">
                  <c:v>1292.44</c:v>
                </c:pt>
                <c:pt idx="1147">
                  <c:v>1295.54</c:v>
                </c:pt>
                <c:pt idx="1148">
                  <c:v>1292.92</c:v>
                </c:pt>
                <c:pt idx="1149">
                  <c:v>1289.9000000000001</c:v>
                </c:pt>
                <c:pt idx="1150">
                  <c:v>1291.48</c:v>
                </c:pt>
                <c:pt idx="1151">
                  <c:v>1291.1400000000001</c:v>
                </c:pt>
                <c:pt idx="1152">
                  <c:v>1288.48</c:v>
                </c:pt>
                <c:pt idx="1153">
                  <c:v>1290.4000000000001</c:v>
                </c:pt>
                <c:pt idx="1154">
                  <c:v>1292.98</c:v>
                </c:pt>
                <c:pt idx="1155">
                  <c:v>1287.68</c:v>
                </c:pt>
                <c:pt idx="1156">
                  <c:v>1291.74</c:v>
                </c:pt>
                <c:pt idx="1157">
                  <c:v>1291.8800000000001</c:v>
                </c:pt>
                <c:pt idx="1158">
                  <c:v>1289.72</c:v>
                </c:pt>
                <c:pt idx="1159">
                  <c:v>1295.02</c:v>
                </c:pt>
                <c:pt idx="1160">
                  <c:v>1290.3</c:v>
                </c:pt>
                <c:pt idx="1161">
                  <c:v>1282.26</c:v>
                </c:pt>
                <c:pt idx="1162">
                  <c:v>1282.6400000000001</c:v>
                </c:pt>
                <c:pt idx="1163">
                  <c:v>1279.24</c:v>
                </c:pt>
                <c:pt idx="1164">
                  <c:v>1283.52</c:v>
                </c:pt>
                <c:pt idx="1165">
                  <c:v>1290.82</c:v>
                </c:pt>
                <c:pt idx="1166">
                  <c:v>1286.28</c:v>
                </c:pt>
                <c:pt idx="1167">
                  <c:v>1284.6600000000001</c:v>
                </c:pt>
                <c:pt idx="1168">
                  <c:v>1287.68</c:v>
                </c:pt>
                <c:pt idx="1169">
                  <c:v>1288.26</c:v>
                </c:pt>
                <c:pt idx="1170">
                  <c:v>1290.26</c:v>
                </c:pt>
                <c:pt idx="1171">
                  <c:v>1293.8800000000001</c:v>
                </c:pt>
                <c:pt idx="1172">
                  <c:v>1288.76</c:v>
                </c:pt>
                <c:pt idx="1173">
                  <c:v>1298.5999999999999</c:v>
                </c:pt>
                <c:pt idx="1174">
                  <c:v>1308.3800000000001</c:v>
                </c:pt>
                <c:pt idx="1175">
                  <c:v>1293.68</c:v>
                </c:pt>
                <c:pt idx="1176">
                  <c:v>1292.76</c:v>
                </c:pt>
                <c:pt idx="1177">
                  <c:v>1298.46</c:v>
                </c:pt>
                <c:pt idx="1178">
                  <c:v>1299.3</c:v>
                </c:pt>
                <c:pt idx="1179">
                  <c:v>1300.42</c:v>
                </c:pt>
                <c:pt idx="1180">
                  <c:v>1295.3399999999999</c:v>
                </c:pt>
                <c:pt idx="1181">
                  <c:v>1289.56</c:v>
                </c:pt>
                <c:pt idx="1182">
                  <c:v>1295.46</c:v>
                </c:pt>
                <c:pt idx="1183">
                  <c:v>1290.3599999999999</c:v>
                </c:pt>
                <c:pt idx="1184">
                  <c:v>1280.92</c:v>
                </c:pt>
                <c:pt idx="1185">
                  <c:v>1281.8599999999999</c:v>
                </c:pt>
                <c:pt idx="1186">
                  <c:v>1286.0999999999999</c:v>
                </c:pt>
                <c:pt idx="1187">
                  <c:v>1289.82</c:v>
                </c:pt>
                <c:pt idx="1188">
                  <c:v>1293.5</c:v>
                </c:pt>
                <c:pt idx="1189">
                  <c:v>1287.5999999999999</c:v>
                </c:pt>
                <c:pt idx="1190">
                  <c:v>1280.48</c:v>
                </c:pt>
                <c:pt idx="1191">
                  <c:v>1293.3399999999999</c:v>
                </c:pt>
                <c:pt idx="1192">
                  <c:v>1283.04</c:v>
                </c:pt>
                <c:pt idx="1193">
                  <c:v>1282.54</c:v>
                </c:pt>
                <c:pt idx="1194">
                  <c:v>1292.52</c:v>
                </c:pt>
                <c:pt idx="1195">
                  <c:v>1278.06</c:v>
                </c:pt>
                <c:pt idx="1196">
                  <c:v>1281.28</c:v>
                </c:pt>
                <c:pt idx="1197">
                  <c:v>1283.6199999999999</c:v>
                </c:pt>
                <c:pt idx="1198">
                  <c:v>1280.76</c:v>
                </c:pt>
                <c:pt idx="1199">
                  <c:v>1299.0999999999999</c:v>
                </c:pt>
                <c:pt idx="1200">
                  <c:v>1298.76</c:v>
                </c:pt>
                <c:pt idx="1201">
                  <c:v>1281.3599999999999</c:v>
                </c:pt>
                <c:pt idx="1202">
                  <c:v>1286.1600000000001</c:v>
                </c:pt>
                <c:pt idx="1203">
                  <c:v>1293.0999999999999</c:v>
                </c:pt>
                <c:pt idx="1204">
                  <c:v>1300.54</c:v>
                </c:pt>
                <c:pt idx="1205">
                  <c:v>1296.3800000000001</c:v>
                </c:pt>
                <c:pt idx="1206">
                  <c:v>1293.5</c:v>
                </c:pt>
                <c:pt idx="1207">
                  <c:v>1302.92</c:v>
                </c:pt>
                <c:pt idx="1208">
                  <c:v>1301.1600000000001</c:v>
                </c:pt>
                <c:pt idx="1209">
                  <c:v>1293.96</c:v>
                </c:pt>
                <c:pt idx="1210">
                  <c:v>1300.04</c:v>
                </c:pt>
                <c:pt idx="1211">
                  <c:v>1306.1600000000001</c:v>
                </c:pt>
                <c:pt idx="1212">
                  <c:v>1305.3</c:v>
                </c:pt>
                <c:pt idx="1213">
                  <c:v>1302.52</c:v>
                </c:pt>
                <c:pt idx="1214">
                  <c:v>1292.32</c:v>
                </c:pt>
                <c:pt idx="1215">
                  <c:v>1302.46</c:v>
                </c:pt>
                <c:pt idx="1216">
                  <c:v>1311.92</c:v>
                </c:pt>
                <c:pt idx="1217">
                  <c:v>1281.76</c:v>
                </c:pt>
                <c:pt idx="1218">
                  <c:v>1279.8399999999999</c:v>
                </c:pt>
                <c:pt idx="1219">
                  <c:v>1299.72</c:v>
                </c:pt>
                <c:pt idx="1220">
                  <c:v>1294.68</c:v>
                </c:pt>
                <c:pt idx="1221">
                  <c:v>1285.3</c:v>
                </c:pt>
                <c:pt idx="1222">
                  <c:v>1289.3</c:v>
                </c:pt>
                <c:pt idx="1223">
                  <c:v>1291.76</c:v>
                </c:pt>
                <c:pt idx="1224">
                  <c:v>1300.98</c:v>
                </c:pt>
                <c:pt idx="1225">
                  <c:v>1309.6400000000001</c:v>
                </c:pt>
                <c:pt idx="1226">
                  <c:v>1300.6400000000001</c:v>
                </c:pt>
                <c:pt idx="1227">
                  <c:v>1304.94</c:v>
                </c:pt>
                <c:pt idx="1228">
                  <c:v>1321.54</c:v>
                </c:pt>
                <c:pt idx="1229">
                  <c:v>1331.34</c:v>
                </c:pt>
                <c:pt idx="1230">
                  <c:v>1334.7</c:v>
                </c:pt>
                <c:pt idx="1231">
                  <c:v>1341.34</c:v>
                </c:pt>
                <c:pt idx="1232">
                  <c:v>1338.44</c:v>
                </c:pt>
                <c:pt idx="1233">
                  <c:v>1330.82</c:v>
                </c:pt>
                <c:pt idx="1234">
                  <c:v>1339.2</c:v>
                </c:pt>
                <c:pt idx="1235">
                  <c:v>1337.8</c:v>
                </c:pt>
                <c:pt idx="1236">
                  <c:v>1321.8</c:v>
                </c:pt>
                <c:pt idx="1237">
                  <c:v>1325.96</c:v>
                </c:pt>
                <c:pt idx="1238">
                  <c:v>1335.4</c:v>
                </c:pt>
                <c:pt idx="1239">
                  <c:v>1337.76</c:v>
                </c:pt>
                <c:pt idx="1240">
                  <c:v>1334.96</c:v>
                </c:pt>
                <c:pt idx="1241">
                  <c:v>1330.86</c:v>
                </c:pt>
                <c:pt idx="1242">
                  <c:v>1329.44</c:v>
                </c:pt>
                <c:pt idx="1243">
                  <c:v>1329.84</c:v>
                </c:pt>
                <c:pt idx="1244">
                  <c:v>1329.42</c:v>
                </c:pt>
                <c:pt idx="1245">
                  <c:v>1329.04</c:v>
                </c:pt>
                <c:pt idx="1246">
                  <c:v>1328.56</c:v>
                </c:pt>
                <c:pt idx="1247">
                  <c:v>1325.46</c:v>
                </c:pt>
                <c:pt idx="1248">
                  <c:v>1321.44</c:v>
                </c:pt>
                <c:pt idx="1249">
                  <c:v>1318.52</c:v>
                </c:pt>
                <c:pt idx="1250">
                  <c:v>1316.72</c:v>
                </c:pt>
                <c:pt idx="1251">
                  <c:v>1315.26</c:v>
                </c:pt>
                <c:pt idx="1252">
                  <c:v>1313.12</c:v>
                </c:pt>
                <c:pt idx="1253">
                  <c:v>1308.68</c:v>
                </c:pt>
                <c:pt idx="1254">
                  <c:v>1303.28</c:v>
                </c:pt>
                <c:pt idx="1255">
                  <c:v>1314.62</c:v>
                </c:pt>
                <c:pt idx="1256">
                  <c:v>1318.7</c:v>
                </c:pt>
                <c:pt idx="1257">
                  <c:v>1298.82</c:v>
                </c:pt>
                <c:pt idx="1258">
                  <c:v>1298.1600000000001</c:v>
                </c:pt>
                <c:pt idx="1259">
                  <c:v>1309.1400000000001</c:v>
                </c:pt>
                <c:pt idx="1260">
                  <c:v>1307.6400000000001</c:v>
                </c:pt>
                <c:pt idx="1261">
                  <c:v>1306.6600000000001</c:v>
                </c:pt>
                <c:pt idx="1262">
                  <c:v>1300.6600000000001</c:v>
                </c:pt>
                <c:pt idx="1263">
                  <c:v>1292.02</c:v>
                </c:pt>
                <c:pt idx="1264">
                  <c:v>1303.8599999999999</c:v>
                </c:pt>
                <c:pt idx="1265">
                  <c:v>1299.58</c:v>
                </c:pt>
                <c:pt idx="1266">
                  <c:v>1282.1600000000001</c:v>
                </c:pt>
                <c:pt idx="1267">
                  <c:v>1292.1400000000001</c:v>
                </c:pt>
                <c:pt idx="1268">
                  <c:v>1300.82</c:v>
                </c:pt>
                <c:pt idx="1269">
                  <c:v>1304.3599999999999</c:v>
                </c:pt>
                <c:pt idx="1270">
                  <c:v>1303.78</c:v>
                </c:pt>
                <c:pt idx="1271">
                  <c:v>1303.6600000000001</c:v>
                </c:pt>
                <c:pt idx="1272">
                  <c:v>1307.1600000000001</c:v>
                </c:pt>
                <c:pt idx="1273">
                  <c:v>1308.26</c:v>
                </c:pt>
                <c:pt idx="1274">
                  <c:v>1315.08</c:v>
                </c:pt>
                <c:pt idx="1275">
                  <c:v>1311</c:v>
                </c:pt>
                <c:pt idx="1276">
                  <c:v>1292.74</c:v>
                </c:pt>
                <c:pt idx="1277">
                  <c:v>1297.8599999999999</c:v>
                </c:pt>
                <c:pt idx="1278">
                  <c:v>1303.08</c:v>
                </c:pt>
                <c:pt idx="1279">
                  <c:v>1289.46</c:v>
                </c:pt>
                <c:pt idx="1280">
                  <c:v>1282.24</c:v>
                </c:pt>
                <c:pt idx="1281">
                  <c:v>1279.48</c:v>
                </c:pt>
                <c:pt idx="1282">
                  <c:v>1268.48</c:v>
                </c:pt>
                <c:pt idx="1283">
                  <c:v>1258.58</c:v>
                </c:pt>
                <c:pt idx="1284">
                  <c:v>1261.32</c:v>
                </c:pt>
                <c:pt idx="1285">
                  <c:v>1255.76</c:v>
                </c:pt>
                <c:pt idx="1286">
                  <c:v>1262.26</c:v>
                </c:pt>
                <c:pt idx="1287">
                  <c:v>1281.6400000000001</c:v>
                </c:pt>
                <c:pt idx="1288">
                  <c:v>1302.72</c:v>
                </c:pt>
                <c:pt idx="1289">
                  <c:v>1325.98</c:v>
                </c:pt>
                <c:pt idx="1290">
                  <c:v>1339.68</c:v>
                </c:pt>
                <c:pt idx="1291">
                  <c:v>1357.96</c:v>
                </c:pt>
                <c:pt idx="1292">
                  <c:v>1363.98</c:v>
                </c:pt>
                <c:pt idx="1293">
                  <c:v>1340.02</c:v>
                </c:pt>
                <c:pt idx="1294">
                  <c:v>1329.3</c:v>
                </c:pt>
                <c:pt idx="1295">
                  <c:v>1326.46</c:v>
                </c:pt>
                <c:pt idx="1296">
                  <c:v>1312</c:v>
                </c:pt>
                <c:pt idx="1297">
                  <c:v>1296.26</c:v>
                </c:pt>
                <c:pt idx="1298">
                  <c:v>1283.1400000000001</c:v>
                </c:pt>
                <c:pt idx="1299">
                  <c:v>1284.0999999999999</c:v>
                </c:pt>
                <c:pt idx="1300">
                  <c:v>1292.68</c:v>
                </c:pt>
                <c:pt idx="1301">
                  <c:v>1289.82</c:v>
                </c:pt>
                <c:pt idx="1302">
                  <c:v>1288.6400000000001</c:v>
                </c:pt>
                <c:pt idx="1303">
                  <c:v>1295.06</c:v>
                </c:pt>
                <c:pt idx="1304">
                  <c:v>1305.18</c:v>
                </c:pt>
                <c:pt idx="1305">
                  <c:v>1312.76</c:v>
                </c:pt>
                <c:pt idx="1306">
                  <c:v>1313.76</c:v>
                </c:pt>
                <c:pt idx="1307">
                  <c:v>1312.04</c:v>
                </c:pt>
                <c:pt idx="1308">
                  <c:v>1309.8399999999999</c:v>
                </c:pt>
                <c:pt idx="1309">
                  <c:v>1313.56</c:v>
                </c:pt>
                <c:pt idx="1310">
                  <c:v>1309.22</c:v>
                </c:pt>
                <c:pt idx="1311">
                  <c:v>1298.06</c:v>
                </c:pt>
                <c:pt idx="1312">
                  <c:v>1297.0999999999999</c:v>
                </c:pt>
                <c:pt idx="1313">
                  <c:v>1302.5</c:v>
                </c:pt>
                <c:pt idx="1314">
                  <c:v>1301.24</c:v>
                </c:pt>
                <c:pt idx="1315">
                  <c:v>1296.26</c:v>
                </c:pt>
                <c:pt idx="1316">
                  <c:v>1299.26</c:v>
                </c:pt>
                <c:pt idx="1317">
                  <c:v>1314.06</c:v>
                </c:pt>
                <c:pt idx="1318">
                  <c:v>1311.96</c:v>
                </c:pt>
                <c:pt idx="1319">
                  <c:v>1297.78</c:v>
                </c:pt>
                <c:pt idx="1320">
                  <c:v>1303.28</c:v>
                </c:pt>
                <c:pt idx="1321">
                  <c:v>1312.36</c:v>
                </c:pt>
                <c:pt idx="1322">
                  <c:v>1316.24</c:v>
                </c:pt>
                <c:pt idx="1323">
                  <c:v>1311.06</c:v>
                </c:pt>
                <c:pt idx="1324">
                  <c:v>1305.9000000000001</c:v>
                </c:pt>
                <c:pt idx="1325">
                  <c:v>1306.5</c:v>
                </c:pt>
                <c:pt idx="1326">
                  <c:v>1304.92</c:v>
                </c:pt>
                <c:pt idx="1327">
                  <c:v>1310.06</c:v>
                </c:pt>
                <c:pt idx="1328">
                  <c:v>1320.7</c:v>
                </c:pt>
                <c:pt idx="1329">
                  <c:v>1315.26</c:v>
                </c:pt>
                <c:pt idx="1330">
                  <c:v>1313.06</c:v>
                </c:pt>
                <c:pt idx="1331">
                  <c:v>1315.76</c:v>
                </c:pt>
                <c:pt idx="1332">
                  <c:v>1309.3399999999999</c:v>
                </c:pt>
                <c:pt idx="1333">
                  <c:v>1303.06</c:v>
                </c:pt>
                <c:pt idx="1334">
                  <c:v>1306.06</c:v>
                </c:pt>
                <c:pt idx="1335">
                  <c:v>1306.3800000000001</c:v>
                </c:pt>
                <c:pt idx="1336">
                  <c:v>1309.08</c:v>
                </c:pt>
                <c:pt idx="1337">
                  <c:v>1318.66</c:v>
                </c:pt>
                <c:pt idx="1338">
                  <c:v>1315.08</c:v>
                </c:pt>
                <c:pt idx="1339">
                  <c:v>1313.28</c:v>
                </c:pt>
                <c:pt idx="1340">
                  <c:v>1318.22</c:v>
                </c:pt>
                <c:pt idx="1341">
                  <c:v>1322.86</c:v>
                </c:pt>
                <c:pt idx="1342">
                  <c:v>1326.7</c:v>
                </c:pt>
                <c:pt idx="1343">
                  <c:v>1327.4</c:v>
                </c:pt>
                <c:pt idx="1344">
                  <c:v>1322.8</c:v>
                </c:pt>
                <c:pt idx="1345">
                  <c:v>1312.68</c:v>
                </c:pt>
                <c:pt idx="1346">
                  <c:v>1306.32</c:v>
                </c:pt>
                <c:pt idx="1347">
                  <c:v>1310.26</c:v>
                </c:pt>
                <c:pt idx="1348">
                  <c:v>1311.28</c:v>
                </c:pt>
                <c:pt idx="1349">
                  <c:v>1311.54</c:v>
                </c:pt>
                <c:pt idx="1350">
                  <c:v>1315.78</c:v>
                </c:pt>
                <c:pt idx="1351">
                  <c:v>1314.64</c:v>
                </c:pt>
                <c:pt idx="1352">
                  <c:v>1315.98</c:v>
                </c:pt>
                <c:pt idx="1353">
                  <c:v>1325.94</c:v>
                </c:pt>
                <c:pt idx="1354">
                  <c:v>1335.62</c:v>
                </c:pt>
                <c:pt idx="1355">
                  <c:v>1339.2</c:v>
                </c:pt>
                <c:pt idx="1356">
                  <c:v>1339.44</c:v>
                </c:pt>
                <c:pt idx="1357">
                  <c:v>1336.86</c:v>
                </c:pt>
                <c:pt idx="1358">
                  <c:v>1335.12</c:v>
                </c:pt>
                <c:pt idx="1359">
                  <c:v>1330.14</c:v>
                </c:pt>
                <c:pt idx="1360">
                  <c:v>1321.8</c:v>
                </c:pt>
                <c:pt idx="1361">
                  <c:v>1312.74</c:v>
                </c:pt>
                <c:pt idx="1362">
                  <c:v>1306.06</c:v>
                </c:pt>
                <c:pt idx="1363">
                  <c:v>1303.0999999999999</c:v>
                </c:pt>
                <c:pt idx="1364">
                  <c:v>1299.7</c:v>
                </c:pt>
                <c:pt idx="1365">
                  <c:v>1299.8</c:v>
                </c:pt>
                <c:pt idx="1366">
                  <c:v>1305.44</c:v>
                </c:pt>
                <c:pt idx="1367">
                  <c:v>1308.6400000000001</c:v>
                </c:pt>
                <c:pt idx="1368">
                  <c:v>1309.04</c:v>
                </c:pt>
                <c:pt idx="1369">
                  <c:v>1310.44</c:v>
                </c:pt>
                <c:pt idx="1370">
                  <c:v>1311.48</c:v>
                </c:pt>
                <c:pt idx="1371">
                  <c:v>1309.6600000000001</c:v>
                </c:pt>
                <c:pt idx="1372">
                  <c:v>1305.6400000000001</c:v>
                </c:pt>
                <c:pt idx="1373">
                  <c:v>1301.9000000000001</c:v>
                </c:pt>
                <c:pt idx="1374">
                  <c:v>1299.8800000000001</c:v>
                </c:pt>
                <c:pt idx="1375">
                  <c:v>1299.4000000000001</c:v>
                </c:pt>
                <c:pt idx="1376">
                  <c:v>1298.58</c:v>
                </c:pt>
                <c:pt idx="1377">
                  <c:v>1296.8800000000001</c:v>
                </c:pt>
                <c:pt idx="1378">
                  <c:v>1295.58</c:v>
                </c:pt>
                <c:pt idx="1379">
                  <c:v>1294.0999999999999</c:v>
                </c:pt>
                <c:pt idx="1380">
                  <c:v>1294.6199999999999</c:v>
                </c:pt>
                <c:pt idx="1381">
                  <c:v>1298.3599999999999</c:v>
                </c:pt>
                <c:pt idx="1382">
                  <c:v>1301.6400000000001</c:v>
                </c:pt>
                <c:pt idx="1383">
                  <c:v>1301.08</c:v>
                </c:pt>
                <c:pt idx="1384">
                  <c:v>1297.96</c:v>
                </c:pt>
                <c:pt idx="1385">
                  <c:v>1296.0999999999999</c:v>
                </c:pt>
                <c:pt idx="1386">
                  <c:v>1295.0999999999999</c:v>
                </c:pt>
                <c:pt idx="1387">
                  <c:v>1293.08</c:v>
                </c:pt>
                <c:pt idx="1388">
                  <c:v>1291.8599999999999</c:v>
                </c:pt>
                <c:pt idx="1389">
                  <c:v>1292.08</c:v>
                </c:pt>
                <c:pt idx="1390">
                  <c:v>1291.3599999999999</c:v>
                </c:pt>
                <c:pt idx="1391">
                  <c:v>1290.68</c:v>
                </c:pt>
                <c:pt idx="1392">
                  <c:v>1292.46</c:v>
                </c:pt>
                <c:pt idx="1393">
                  <c:v>1295.08</c:v>
                </c:pt>
                <c:pt idx="1394">
                  <c:v>1295.8599999999999</c:v>
                </c:pt>
                <c:pt idx="1395">
                  <c:v>1296.08</c:v>
                </c:pt>
                <c:pt idx="1396">
                  <c:v>1298.08</c:v>
                </c:pt>
                <c:pt idx="1397">
                  <c:v>1299.0999999999999</c:v>
                </c:pt>
                <c:pt idx="1398">
                  <c:v>1297.18</c:v>
                </c:pt>
                <c:pt idx="1399">
                  <c:v>1296.08</c:v>
                </c:pt>
                <c:pt idx="1400">
                  <c:v>1297.56</c:v>
                </c:pt>
                <c:pt idx="1401">
                  <c:v>1299.72</c:v>
                </c:pt>
                <c:pt idx="1402">
                  <c:v>1302.6400000000001</c:v>
                </c:pt>
                <c:pt idx="1403">
                  <c:v>1307.4000000000001</c:v>
                </c:pt>
                <c:pt idx="1404">
                  <c:v>1312.6</c:v>
                </c:pt>
                <c:pt idx="1405">
                  <c:v>1318.12</c:v>
                </c:pt>
                <c:pt idx="1406">
                  <c:v>1326.36</c:v>
                </c:pt>
                <c:pt idx="1407">
                  <c:v>1335.98</c:v>
                </c:pt>
                <c:pt idx="1408">
                  <c:v>1341.76</c:v>
                </c:pt>
                <c:pt idx="1409">
                  <c:v>1343.1</c:v>
                </c:pt>
                <c:pt idx="1410">
                  <c:v>1344.2</c:v>
                </c:pt>
                <c:pt idx="1411">
                  <c:v>1347</c:v>
                </c:pt>
                <c:pt idx="1412">
                  <c:v>1350.72</c:v>
                </c:pt>
                <c:pt idx="1413">
                  <c:v>1354.62</c:v>
                </c:pt>
                <c:pt idx="1414">
                  <c:v>1359.46</c:v>
                </c:pt>
                <c:pt idx="1415">
                  <c:v>1367.66</c:v>
                </c:pt>
                <c:pt idx="1416">
                  <c:v>1378.68</c:v>
                </c:pt>
                <c:pt idx="1417">
                  <c:v>1387.58</c:v>
                </c:pt>
                <c:pt idx="1418">
                  <c:v>1392.98</c:v>
                </c:pt>
                <c:pt idx="1419">
                  <c:v>1398.54</c:v>
                </c:pt>
                <c:pt idx="1420">
                  <c:v>1404.26</c:v>
                </c:pt>
                <c:pt idx="1421">
                  <c:v>1407</c:v>
                </c:pt>
                <c:pt idx="1422">
                  <c:v>1407.08</c:v>
                </c:pt>
                <c:pt idx="1423">
                  <c:v>1406.56</c:v>
                </c:pt>
                <c:pt idx="1424">
                  <c:v>1406.48</c:v>
                </c:pt>
                <c:pt idx="1425">
                  <c:v>1407.32</c:v>
                </c:pt>
                <c:pt idx="1426">
                  <c:v>1410.14</c:v>
                </c:pt>
                <c:pt idx="1427">
                  <c:v>1416.92</c:v>
                </c:pt>
                <c:pt idx="1428">
                  <c:v>1427.1</c:v>
                </c:pt>
                <c:pt idx="1429">
                  <c:v>1440.2</c:v>
                </c:pt>
                <c:pt idx="1430">
                  <c:v>1453.78</c:v>
                </c:pt>
                <c:pt idx="1431">
                  <c:v>1461.58</c:v>
                </c:pt>
                <c:pt idx="1432">
                  <c:v>1463.08</c:v>
                </c:pt>
                <c:pt idx="1433">
                  <c:v>1463.58</c:v>
                </c:pt>
                <c:pt idx="1434">
                  <c:v>1464.6599999999999</c:v>
                </c:pt>
                <c:pt idx="1435">
                  <c:v>1464.56</c:v>
                </c:pt>
                <c:pt idx="1436">
                  <c:v>1463.7</c:v>
                </c:pt>
                <c:pt idx="1437">
                  <c:v>1463.82</c:v>
                </c:pt>
                <c:pt idx="1438">
                  <c:v>1463.52</c:v>
                </c:pt>
                <c:pt idx="1439">
                  <c:v>1462.56</c:v>
                </c:pt>
                <c:pt idx="1440">
                  <c:v>1463.84</c:v>
                </c:pt>
                <c:pt idx="1441">
                  <c:v>1469.1</c:v>
                </c:pt>
                <c:pt idx="1442">
                  <c:v>1476.22</c:v>
                </c:pt>
                <c:pt idx="1443">
                  <c:v>1481.02</c:v>
                </c:pt>
                <c:pt idx="1444">
                  <c:v>1481.4</c:v>
                </c:pt>
                <c:pt idx="1445">
                  <c:v>1478.62</c:v>
                </c:pt>
                <c:pt idx="1446">
                  <c:v>1475.4</c:v>
                </c:pt>
                <c:pt idx="1447">
                  <c:v>1474.14</c:v>
                </c:pt>
                <c:pt idx="1448">
                  <c:v>1474.54</c:v>
                </c:pt>
                <c:pt idx="1449">
                  <c:v>1474.14</c:v>
                </c:pt>
                <c:pt idx="1450">
                  <c:v>1471.8</c:v>
                </c:pt>
                <c:pt idx="1451">
                  <c:v>1470.66</c:v>
                </c:pt>
                <c:pt idx="1452">
                  <c:v>1466.6</c:v>
                </c:pt>
                <c:pt idx="1453">
                  <c:v>1464.34</c:v>
                </c:pt>
                <c:pt idx="1454">
                  <c:v>1461.82</c:v>
                </c:pt>
                <c:pt idx="1455">
                  <c:v>1460.12</c:v>
                </c:pt>
                <c:pt idx="1456">
                  <c:v>1462.68</c:v>
                </c:pt>
                <c:pt idx="1457">
                  <c:v>1465.9</c:v>
                </c:pt>
                <c:pt idx="1458">
                  <c:v>1465.32</c:v>
                </c:pt>
                <c:pt idx="1459">
                  <c:v>1464.4</c:v>
                </c:pt>
                <c:pt idx="1460">
                  <c:v>1464.26</c:v>
                </c:pt>
                <c:pt idx="1461">
                  <c:v>1463.5</c:v>
                </c:pt>
                <c:pt idx="1462">
                  <c:v>1465.5</c:v>
                </c:pt>
                <c:pt idx="1463">
                  <c:v>1469.38</c:v>
                </c:pt>
                <c:pt idx="1464">
                  <c:v>1470.04</c:v>
                </c:pt>
                <c:pt idx="1465">
                  <c:v>1468.44</c:v>
                </c:pt>
                <c:pt idx="1466">
                  <c:v>1469.5</c:v>
                </c:pt>
                <c:pt idx="1467">
                  <c:v>1472.82</c:v>
                </c:pt>
                <c:pt idx="1468">
                  <c:v>1472.48</c:v>
                </c:pt>
                <c:pt idx="1469">
                  <c:v>1467.62</c:v>
                </c:pt>
                <c:pt idx="1470">
                  <c:v>1462.58</c:v>
                </c:pt>
                <c:pt idx="1471">
                  <c:v>1459.38</c:v>
                </c:pt>
                <c:pt idx="1472">
                  <c:v>1458.9</c:v>
                </c:pt>
                <c:pt idx="1473">
                  <c:v>1459.6</c:v>
                </c:pt>
                <c:pt idx="1474">
                  <c:v>1458.42</c:v>
                </c:pt>
                <c:pt idx="1475">
                  <c:v>1454.8</c:v>
                </c:pt>
                <c:pt idx="1476">
                  <c:v>1450.72</c:v>
                </c:pt>
                <c:pt idx="1477">
                  <c:v>1449.04</c:v>
                </c:pt>
                <c:pt idx="1478">
                  <c:v>1448</c:v>
                </c:pt>
                <c:pt idx="1479">
                  <c:v>1444.14</c:v>
                </c:pt>
                <c:pt idx="1480">
                  <c:v>1441.96</c:v>
                </c:pt>
                <c:pt idx="1481">
                  <c:v>1442.44</c:v>
                </c:pt>
                <c:pt idx="1482">
                  <c:v>1438</c:v>
                </c:pt>
                <c:pt idx="1483">
                  <c:v>1428.88</c:v>
                </c:pt>
                <c:pt idx="1484">
                  <c:v>1422.3</c:v>
                </c:pt>
                <c:pt idx="1485">
                  <c:v>1421.28</c:v>
                </c:pt>
                <c:pt idx="1486">
                  <c:v>1422.34</c:v>
                </c:pt>
                <c:pt idx="1487">
                  <c:v>1419.82</c:v>
                </c:pt>
                <c:pt idx="1488">
                  <c:v>1415.88</c:v>
                </c:pt>
                <c:pt idx="1489">
                  <c:v>1416.84</c:v>
                </c:pt>
                <c:pt idx="1490">
                  <c:v>1419.26</c:v>
                </c:pt>
                <c:pt idx="1491">
                  <c:v>1416.76</c:v>
                </c:pt>
                <c:pt idx="1492">
                  <c:v>1412.9</c:v>
                </c:pt>
                <c:pt idx="1493">
                  <c:v>1410.76</c:v>
                </c:pt>
                <c:pt idx="1494">
                  <c:v>1407.32</c:v>
                </c:pt>
                <c:pt idx="1495">
                  <c:v>1403.34</c:v>
                </c:pt>
                <c:pt idx="1496">
                  <c:v>1401.14</c:v>
                </c:pt>
                <c:pt idx="1497">
                  <c:v>1398.78</c:v>
                </c:pt>
                <c:pt idx="1498">
                  <c:v>1392.3600000000001</c:v>
                </c:pt>
                <c:pt idx="1499">
                  <c:v>1382.46</c:v>
                </c:pt>
                <c:pt idx="1500">
                  <c:v>1377.54</c:v>
                </c:pt>
                <c:pt idx="1501">
                  <c:v>1379.6</c:v>
                </c:pt>
                <c:pt idx="1502">
                  <c:v>1377.44</c:v>
                </c:pt>
                <c:pt idx="1503">
                  <c:v>1366.86</c:v>
                </c:pt>
                <c:pt idx="1504">
                  <c:v>1358.32</c:v>
                </c:pt>
                <c:pt idx="1505">
                  <c:v>1356.54</c:v>
                </c:pt>
                <c:pt idx="1506">
                  <c:v>1353.44</c:v>
                </c:pt>
                <c:pt idx="1507">
                  <c:v>1345.34</c:v>
                </c:pt>
                <c:pt idx="1508">
                  <c:v>1336.52</c:v>
                </c:pt>
                <c:pt idx="1509">
                  <c:v>1329.84</c:v>
                </c:pt>
                <c:pt idx="1510">
                  <c:v>1327.14</c:v>
                </c:pt>
                <c:pt idx="1511">
                  <c:v>1329.14</c:v>
                </c:pt>
                <c:pt idx="1512">
                  <c:v>1330.74</c:v>
                </c:pt>
                <c:pt idx="1513">
                  <c:v>1326.68</c:v>
                </c:pt>
                <c:pt idx="1514">
                  <c:v>1318.68</c:v>
                </c:pt>
                <c:pt idx="1515">
                  <c:v>1311.78</c:v>
                </c:pt>
                <c:pt idx="1516">
                  <c:v>1306.48</c:v>
                </c:pt>
                <c:pt idx="1517">
                  <c:v>1299.42</c:v>
                </c:pt>
                <c:pt idx="1518">
                  <c:v>1293.0999999999999</c:v>
                </c:pt>
                <c:pt idx="1519">
                  <c:v>1293.8599999999999</c:v>
                </c:pt>
                <c:pt idx="1520">
                  <c:v>1298.6199999999999</c:v>
                </c:pt>
                <c:pt idx="1521">
                  <c:v>1297.1199999999999</c:v>
                </c:pt>
                <c:pt idx="1522">
                  <c:v>1290.28</c:v>
                </c:pt>
                <c:pt idx="1523">
                  <c:v>1288.6199999999999</c:v>
                </c:pt>
                <c:pt idx="1524">
                  <c:v>1292.3599999999999</c:v>
                </c:pt>
                <c:pt idx="1525">
                  <c:v>1296.04</c:v>
                </c:pt>
                <c:pt idx="1526">
                  <c:v>1301.82</c:v>
                </c:pt>
                <c:pt idx="1527">
                  <c:v>1309.4000000000001</c:v>
                </c:pt>
                <c:pt idx="1528">
                  <c:v>1310.0999999999999</c:v>
                </c:pt>
                <c:pt idx="1529">
                  <c:v>1303.2</c:v>
                </c:pt>
                <c:pt idx="1530">
                  <c:v>1298.1199999999999</c:v>
                </c:pt>
                <c:pt idx="1531">
                  <c:v>1298.04</c:v>
                </c:pt>
                <c:pt idx="1532">
                  <c:v>1300.1600000000001</c:v>
                </c:pt>
                <c:pt idx="1533">
                  <c:v>1303.46</c:v>
                </c:pt>
                <c:pt idx="1534">
                  <c:v>1306</c:v>
                </c:pt>
                <c:pt idx="1535">
                  <c:v>1303.6199999999999</c:v>
                </c:pt>
                <c:pt idx="1536">
                  <c:v>1297.5999999999999</c:v>
                </c:pt>
                <c:pt idx="1537">
                  <c:v>1295.3800000000001</c:v>
                </c:pt>
                <c:pt idx="1538">
                  <c:v>1297.9000000000001</c:v>
                </c:pt>
                <c:pt idx="1539">
                  <c:v>1300.56</c:v>
                </c:pt>
                <c:pt idx="1540">
                  <c:v>1301.8</c:v>
                </c:pt>
                <c:pt idx="1541">
                  <c:v>1302.6400000000001</c:v>
                </c:pt>
                <c:pt idx="1542">
                  <c:v>1302.48</c:v>
                </c:pt>
                <c:pt idx="1543">
                  <c:v>1299.8599999999999</c:v>
                </c:pt>
                <c:pt idx="1544">
                  <c:v>1295.5999999999999</c:v>
                </c:pt>
                <c:pt idx="1545">
                  <c:v>1290.9000000000001</c:v>
                </c:pt>
                <c:pt idx="1546">
                  <c:v>1288.18</c:v>
                </c:pt>
                <c:pt idx="1547">
                  <c:v>1285.4000000000001</c:v>
                </c:pt>
                <c:pt idx="1548">
                  <c:v>1275.24</c:v>
                </c:pt>
                <c:pt idx="1549">
                  <c:v>1260.22</c:v>
                </c:pt>
                <c:pt idx="1550">
                  <c:v>1246.96</c:v>
                </c:pt>
                <c:pt idx="1551">
                  <c:v>1232.32</c:v>
                </c:pt>
                <c:pt idx="1552">
                  <c:v>1213.74</c:v>
                </c:pt>
                <c:pt idx="1553">
                  <c:v>1195.48</c:v>
                </c:pt>
                <c:pt idx="1554">
                  <c:v>1181.22</c:v>
                </c:pt>
                <c:pt idx="1555">
                  <c:v>1170.42</c:v>
                </c:pt>
                <c:pt idx="1556">
                  <c:v>1158.18</c:v>
                </c:pt>
                <c:pt idx="1557">
                  <c:v>1142.22</c:v>
                </c:pt>
                <c:pt idx="1558">
                  <c:v>1127.78</c:v>
                </c:pt>
                <c:pt idx="1559">
                  <c:v>1118.1399999999999</c:v>
                </c:pt>
                <c:pt idx="1560">
                  <c:v>1111.3</c:v>
                </c:pt>
                <c:pt idx="1561">
                  <c:v>1099.6600000000001</c:v>
                </c:pt>
                <c:pt idx="1562">
                  <c:v>1078.8399999999999</c:v>
                </c:pt>
                <c:pt idx="1563">
                  <c:v>1059.7</c:v>
                </c:pt>
                <c:pt idx="1564">
                  <c:v>1045.96</c:v>
                </c:pt>
                <c:pt idx="1565">
                  <c:v>1027.94</c:v>
                </c:pt>
                <c:pt idx="1566">
                  <c:v>1010.7</c:v>
                </c:pt>
                <c:pt idx="1567">
                  <c:v>1006.24</c:v>
                </c:pt>
                <c:pt idx="1568">
                  <c:v>1006.04</c:v>
                </c:pt>
                <c:pt idx="1569">
                  <c:v>998.2</c:v>
                </c:pt>
                <c:pt idx="1570">
                  <c:v>984.66</c:v>
                </c:pt>
                <c:pt idx="1571">
                  <c:v>969.40000000000009</c:v>
                </c:pt>
                <c:pt idx="1572">
                  <c:v>960.28</c:v>
                </c:pt>
                <c:pt idx="1573">
                  <c:v>961.14</c:v>
                </c:pt>
                <c:pt idx="1574">
                  <c:v>962.36</c:v>
                </c:pt>
                <c:pt idx="1575">
                  <c:v>958.88</c:v>
                </c:pt>
                <c:pt idx="1576">
                  <c:v>953.72</c:v>
                </c:pt>
                <c:pt idx="1577">
                  <c:v>946.66000000000008</c:v>
                </c:pt>
                <c:pt idx="1578">
                  <c:v>938.54</c:v>
                </c:pt>
                <c:pt idx="1579">
                  <c:v>935.98</c:v>
                </c:pt>
                <c:pt idx="1580">
                  <c:v>941.52</c:v>
                </c:pt>
                <c:pt idx="1581">
                  <c:v>949.86</c:v>
                </c:pt>
                <c:pt idx="1582">
                  <c:v>952.96</c:v>
                </c:pt>
                <c:pt idx="1583">
                  <c:v>949.24</c:v>
                </c:pt>
                <c:pt idx="1584">
                  <c:v>947.02</c:v>
                </c:pt>
                <c:pt idx="1585">
                  <c:v>950.98</c:v>
                </c:pt>
                <c:pt idx="1586">
                  <c:v>955.3</c:v>
                </c:pt>
                <c:pt idx="1587">
                  <c:v>955.92000000000007</c:v>
                </c:pt>
                <c:pt idx="1588">
                  <c:v>959.76</c:v>
                </c:pt>
                <c:pt idx="1589">
                  <c:v>971.33999999999992</c:v>
                </c:pt>
                <c:pt idx="1590">
                  <c:v>983.3599999999999</c:v>
                </c:pt>
                <c:pt idx="1591">
                  <c:v>991.16000000000008</c:v>
                </c:pt>
                <c:pt idx="1592">
                  <c:v>993.22</c:v>
                </c:pt>
                <c:pt idx="1593">
                  <c:v>988.81999999999994</c:v>
                </c:pt>
                <c:pt idx="1594">
                  <c:v>985.07999999999993</c:v>
                </c:pt>
                <c:pt idx="1595">
                  <c:v>990.46</c:v>
                </c:pt>
                <c:pt idx="1596">
                  <c:v>1001.86</c:v>
                </c:pt>
                <c:pt idx="1597">
                  <c:v>1012.76</c:v>
                </c:pt>
                <c:pt idx="1598">
                  <c:v>1024.82</c:v>
                </c:pt>
                <c:pt idx="1599">
                  <c:v>1036.22</c:v>
                </c:pt>
                <c:pt idx="1600">
                  <c:v>1044.18</c:v>
                </c:pt>
                <c:pt idx="1601">
                  <c:v>1053.1199999999999</c:v>
                </c:pt>
                <c:pt idx="1602">
                  <c:v>1065.8399999999999</c:v>
                </c:pt>
                <c:pt idx="1603">
                  <c:v>1079.46</c:v>
                </c:pt>
                <c:pt idx="1604">
                  <c:v>1088.44</c:v>
                </c:pt>
                <c:pt idx="1605">
                  <c:v>1093.3399999999999</c:v>
                </c:pt>
                <c:pt idx="1606">
                  <c:v>1104.76</c:v>
                </c:pt>
                <c:pt idx="1607">
                  <c:v>1127.24</c:v>
                </c:pt>
                <c:pt idx="1608">
                  <c:v>1144.06</c:v>
                </c:pt>
                <c:pt idx="1609">
                  <c:v>1146.3</c:v>
                </c:pt>
                <c:pt idx="1610">
                  <c:v>1149.54</c:v>
                </c:pt>
                <c:pt idx="1611">
                  <c:v>1158.7</c:v>
                </c:pt>
                <c:pt idx="1612">
                  <c:v>1170.8</c:v>
                </c:pt>
                <c:pt idx="1613">
                  <c:v>1191.24</c:v>
                </c:pt>
                <c:pt idx="1614">
                  <c:v>1213.8800000000001</c:v>
                </c:pt>
                <c:pt idx="1615">
                  <c:v>1227.1600000000001</c:v>
                </c:pt>
                <c:pt idx="1616">
                  <c:v>1235.96</c:v>
                </c:pt>
                <c:pt idx="1617">
                  <c:v>1251.94</c:v>
                </c:pt>
                <c:pt idx="1618">
                  <c:v>1273.8</c:v>
                </c:pt>
                <c:pt idx="1619">
                  <c:v>1295.32</c:v>
                </c:pt>
                <c:pt idx="1620">
                  <c:v>1312.28</c:v>
                </c:pt>
                <c:pt idx="1621">
                  <c:v>1312.7</c:v>
                </c:pt>
                <c:pt idx="1622">
                  <c:v>1290.06</c:v>
                </c:pt>
                <c:pt idx="1623">
                  <c:v>1267.1400000000001</c:v>
                </c:pt>
                <c:pt idx="1624">
                  <c:v>1267.1400000000001</c:v>
                </c:pt>
                <c:pt idx="1625">
                  <c:v>1281.22</c:v>
                </c:pt>
                <c:pt idx="1626">
                  <c:v>1299.76</c:v>
                </c:pt>
                <c:pt idx="1627">
                  <c:v>1313.76</c:v>
                </c:pt>
                <c:pt idx="1628">
                  <c:v>1310.3800000000001</c:v>
                </c:pt>
                <c:pt idx="1629">
                  <c:v>1305.06</c:v>
                </c:pt>
                <c:pt idx="1630">
                  <c:v>1310.06</c:v>
                </c:pt>
                <c:pt idx="1631">
                  <c:v>1313.28</c:v>
                </c:pt>
                <c:pt idx="1632">
                  <c:v>1307.58</c:v>
                </c:pt>
                <c:pt idx="1633">
                  <c:v>1297.8599999999999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D2-441A-B3C3-6DA859A30882}"/>
            </c:ext>
          </c:extLst>
        </c:ser>
        <c:ser>
          <c:idx val="3"/>
          <c:order val="2"/>
          <c:tx>
            <c:strRef>
              <c:f>Combined!$M$5</c:f>
              <c:strCache>
                <c:ptCount val="1"/>
                <c:pt idx="0">
                  <c:v>378 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Combined!$I$6:$I$1639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Combined!$M$6:$M$1639</c:f>
              <c:numCache>
                <c:formatCode>General</c:formatCode>
                <c:ptCount val="1634"/>
                <c:pt idx="0">
                  <c:v>1004.74</c:v>
                </c:pt>
                <c:pt idx="1">
                  <c:v>1003.38</c:v>
                </c:pt>
                <c:pt idx="2">
                  <c:v>1004.04</c:v>
                </c:pt>
                <c:pt idx="3">
                  <c:v>1006.74</c:v>
                </c:pt>
                <c:pt idx="4">
                  <c:v>1005.36</c:v>
                </c:pt>
                <c:pt idx="5">
                  <c:v>999.98</c:v>
                </c:pt>
                <c:pt idx="6">
                  <c:v>997.18</c:v>
                </c:pt>
                <c:pt idx="7">
                  <c:v>999.76</c:v>
                </c:pt>
                <c:pt idx="8">
                  <c:v>1003.88</c:v>
                </c:pt>
                <c:pt idx="9">
                  <c:v>1003.26</c:v>
                </c:pt>
                <c:pt idx="10">
                  <c:v>998</c:v>
                </c:pt>
                <c:pt idx="11">
                  <c:v>997</c:v>
                </c:pt>
                <c:pt idx="12">
                  <c:v>1004.5</c:v>
                </c:pt>
                <c:pt idx="13">
                  <c:v>1012.38</c:v>
                </c:pt>
                <c:pt idx="14">
                  <c:v>1012.88</c:v>
                </c:pt>
                <c:pt idx="15">
                  <c:v>1009.18</c:v>
                </c:pt>
                <c:pt idx="16">
                  <c:v>1006.3</c:v>
                </c:pt>
                <c:pt idx="17">
                  <c:v>1005.52</c:v>
                </c:pt>
                <c:pt idx="18">
                  <c:v>1010.38</c:v>
                </c:pt>
                <c:pt idx="19">
                  <c:v>1019.76</c:v>
                </c:pt>
                <c:pt idx="20">
                  <c:v>1024.22</c:v>
                </c:pt>
                <c:pt idx="21">
                  <c:v>1022.38</c:v>
                </c:pt>
                <c:pt idx="22">
                  <c:v>1020.3</c:v>
                </c:pt>
                <c:pt idx="23">
                  <c:v>1018.5</c:v>
                </c:pt>
                <c:pt idx="24">
                  <c:v>1016.06</c:v>
                </c:pt>
                <c:pt idx="25">
                  <c:v>1016.38</c:v>
                </c:pt>
                <c:pt idx="26">
                  <c:v>1020.6</c:v>
                </c:pt>
                <c:pt idx="27">
                  <c:v>1022.6</c:v>
                </c:pt>
                <c:pt idx="28">
                  <c:v>1018.44</c:v>
                </c:pt>
                <c:pt idx="29">
                  <c:v>1014.78</c:v>
                </c:pt>
                <c:pt idx="30">
                  <c:v>1016.74</c:v>
                </c:pt>
                <c:pt idx="31">
                  <c:v>1020.84</c:v>
                </c:pt>
                <c:pt idx="32">
                  <c:v>1023.38</c:v>
                </c:pt>
                <c:pt idx="33">
                  <c:v>1023.02</c:v>
                </c:pt>
                <c:pt idx="34">
                  <c:v>1020.9</c:v>
                </c:pt>
                <c:pt idx="35">
                  <c:v>1020.14</c:v>
                </c:pt>
                <c:pt idx="36">
                  <c:v>1021.62</c:v>
                </c:pt>
                <c:pt idx="37">
                  <c:v>1025.44</c:v>
                </c:pt>
                <c:pt idx="38">
                  <c:v>1032.68</c:v>
                </c:pt>
                <c:pt idx="39">
                  <c:v>1038.5</c:v>
                </c:pt>
                <c:pt idx="40">
                  <c:v>1035.1199999999999</c:v>
                </c:pt>
                <c:pt idx="41">
                  <c:v>1025.04</c:v>
                </c:pt>
                <c:pt idx="42">
                  <c:v>1017.66</c:v>
                </c:pt>
                <c:pt idx="43">
                  <c:v>1018</c:v>
                </c:pt>
                <c:pt idx="44">
                  <c:v>1022.54</c:v>
                </c:pt>
                <c:pt idx="45">
                  <c:v>1023.76</c:v>
                </c:pt>
                <c:pt idx="46">
                  <c:v>1020.84</c:v>
                </c:pt>
                <c:pt idx="47">
                  <c:v>1016.56</c:v>
                </c:pt>
                <c:pt idx="48">
                  <c:v>1009.8</c:v>
                </c:pt>
                <c:pt idx="49">
                  <c:v>1003.82</c:v>
                </c:pt>
                <c:pt idx="50">
                  <c:v>1006.2</c:v>
                </c:pt>
                <c:pt idx="51">
                  <c:v>1015.12</c:v>
                </c:pt>
                <c:pt idx="52">
                  <c:v>1022.4</c:v>
                </c:pt>
                <c:pt idx="53">
                  <c:v>1024.74</c:v>
                </c:pt>
                <c:pt idx="54">
                  <c:v>1020.12</c:v>
                </c:pt>
                <c:pt idx="55">
                  <c:v>1012.94</c:v>
                </c:pt>
                <c:pt idx="56">
                  <c:v>1013.86</c:v>
                </c:pt>
                <c:pt idx="57">
                  <c:v>1017.5</c:v>
                </c:pt>
                <c:pt idx="58">
                  <c:v>1015.64</c:v>
                </c:pt>
                <c:pt idx="59">
                  <c:v>1016.58</c:v>
                </c:pt>
                <c:pt idx="60">
                  <c:v>1020.94</c:v>
                </c:pt>
                <c:pt idx="61">
                  <c:v>1023.22</c:v>
                </c:pt>
                <c:pt idx="62">
                  <c:v>1025.1600000000001</c:v>
                </c:pt>
                <c:pt idx="63">
                  <c:v>1024.24</c:v>
                </c:pt>
                <c:pt idx="64">
                  <c:v>1019.98</c:v>
                </c:pt>
                <c:pt idx="65">
                  <c:v>1012.78</c:v>
                </c:pt>
                <c:pt idx="66">
                  <c:v>1002.14</c:v>
                </c:pt>
                <c:pt idx="67">
                  <c:v>998.32</c:v>
                </c:pt>
                <c:pt idx="68">
                  <c:v>1003.4</c:v>
                </c:pt>
                <c:pt idx="69">
                  <c:v>1007.44</c:v>
                </c:pt>
                <c:pt idx="70">
                  <c:v>1010.74</c:v>
                </c:pt>
                <c:pt idx="71">
                  <c:v>1014.84</c:v>
                </c:pt>
                <c:pt idx="72">
                  <c:v>1015.18</c:v>
                </c:pt>
                <c:pt idx="73">
                  <c:v>1005.76</c:v>
                </c:pt>
                <c:pt idx="74">
                  <c:v>986.46</c:v>
                </c:pt>
                <c:pt idx="75">
                  <c:v>976.28</c:v>
                </c:pt>
                <c:pt idx="76">
                  <c:v>987.14</c:v>
                </c:pt>
                <c:pt idx="77">
                  <c:v>1004.3</c:v>
                </c:pt>
                <c:pt idx="78">
                  <c:v>1016.22</c:v>
                </c:pt>
                <c:pt idx="79">
                  <c:v>1021.62</c:v>
                </c:pt>
                <c:pt idx="80">
                  <c:v>1022.72</c:v>
                </c:pt>
                <c:pt idx="81">
                  <c:v>1018.58</c:v>
                </c:pt>
                <c:pt idx="82">
                  <c:v>1005.32</c:v>
                </c:pt>
                <c:pt idx="83">
                  <c:v>996.7</c:v>
                </c:pt>
                <c:pt idx="84">
                  <c:v>1004.94</c:v>
                </c:pt>
                <c:pt idx="85">
                  <c:v>1014.74</c:v>
                </c:pt>
                <c:pt idx="86">
                  <c:v>1014.36</c:v>
                </c:pt>
                <c:pt idx="87">
                  <c:v>1011.94</c:v>
                </c:pt>
                <c:pt idx="88">
                  <c:v>1013.48</c:v>
                </c:pt>
                <c:pt idx="89">
                  <c:v>1016.14</c:v>
                </c:pt>
                <c:pt idx="90">
                  <c:v>1012.56</c:v>
                </c:pt>
                <c:pt idx="91">
                  <c:v>1002.86</c:v>
                </c:pt>
                <c:pt idx="92">
                  <c:v>1002.24</c:v>
                </c:pt>
                <c:pt idx="93">
                  <c:v>1008.26</c:v>
                </c:pt>
                <c:pt idx="94">
                  <c:v>1005.9</c:v>
                </c:pt>
                <c:pt idx="95">
                  <c:v>1006.86</c:v>
                </c:pt>
                <c:pt idx="96">
                  <c:v>1019.28</c:v>
                </c:pt>
                <c:pt idx="97">
                  <c:v>1025.44</c:v>
                </c:pt>
                <c:pt idx="98">
                  <c:v>1016.08</c:v>
                </c:pt>
                <c:pt idx="99">
                  <c:v>1006.18</c:v>
                </c:pt>
                <c:pt idx="100">
                  <c:v>1004.92</c:v>
                </c:pt>
                <c:pt idx="101">
                  <c:v>1000.3</c:v>
                </c:pt>
                <c:pt idx="102">
                  <c:v>996.6</c:v>
                </c:pt>
                <c:pt idx="103">
                  <c:v>1004.66</c:v>
                </c:pt>
                <c:pt idx="104">
                  <c:v>1013.22</c:v>
                </c:pt>
                <c:pt idx="105">
                  <c:v>1017.04</c:v>
                </c:pt>
                <c:pt idx="106">
                  <c:v>1018.5</c:v>
                </c:pt>
                <c:pt idx="107">
                  <c:v>1017.34</c:v>
                </c:pt>
                <c:pt idx="108">
                  <c:v>1019.08</c:v>
                </c:pt>
                <c:pt idx="109">
                  <c:v>1023.96</c:v>
                </c:pt>
                <c:pt idx="110">
                  <c:v>1025.76</c:v>
                </c:pt>
                <c:pt idx="111">
                  <c:v>1026.6400000000001</c:v>
                </c:pt>
                <c:pt idx="112">
                  <c:v>1029.18</c:v>
                </c:pt>
                <c:pt idx="113">
                  <c:v>1028.08</c:v>
                </c:pt>
                <c:pt idx="114">
                  <c:v>1024.96</c:v>
                </c:pt>
                <c:pt idx="115">
                  <c:v>1026.4000000000001</c:v>
                </c:pt>
                <c:pt idx="116">
                  <c:v>1029.02</c:v>
                </c:pt>
                <c:pt idx="117">
                  <c:v>1026.6199999999999</c:v>
                </c:pt>
                <c:pt idx="118">
                  <c:v>1020.9</c:v>
                </c:pt>
                <c:pt idx="119">
                  <c:v>1017.22</c:v>
                </c:pt>
                <c:pt idx="120">
                  <c:v>1017.56</c:v>
                </c:pt>
                <c:pt idx="121">
                  <c:v>1021.22</c:v>
                </c:pt>
                <c:pt idx="122">
                  <c:v>1022.34</c:v>
                </c:pt>
                <c:pt idx="123">
                  <c:v>1017.9</c:v>
                </c:pt>
                <c:pt idx="124">
                  <c:v>1016.86</c:v>
                </c:pt>
                <c:pt idx="125">
                  <c:v>1018.7</c:v>
                </c:pt>
                <c:pt idx="126">
                  <c:v>1009.18</c:v>
                </c:pt>
                <c:pt idx="127">
                  <c:v>987.94</c:v>
                </c:pt>
                <c:pt idx="128">
                  <c:v>973.02</c:v>
                </c:pt>
                <c:pt idx="129">
                  <c:v>975.6</c:v>
                </c:pt>
                <c:pt idx="130">
                  <c:v>980.96</c:v>
                </c:pt>
                <c:pt idx="131">
                  <c:v>981.56</c:v>
                </c:pt>
                <c:pt idx="132">
                  <c:v>994.68</c:v>
                </c:pt>
                <c:pt idx="133">
                  <c:v>1013.28</c:v>
                </c:pt>
                <c:pt idx="134">
                  <c:v>1012.84</c:v>
                </c:pt>
                <c:pt idx="135">
                  <c:v>998.54</c:v>
                </c:pt>
                <c:pt idx="136">
                  <c:v>988.56</c:v>
                </c:pt>
                <c:pt idx="137">
                  <c:v>989.32</c:v>
                </c:pt>
                <c:pt idx="138">
                  <c:v>997.94</c:v>
                </c:pt>
                <c:pt idx="139">
                  <c:v>1006.18</c:v>
                </c:pt>
                <c:pt idx="140">
                  <c:v>1008.44</c:v>
                </c:pt>
                <c:pt idx="141">
                  <c:v>1007.26</c:v>
                </c:pt>
                <c:pt idx="142">
                  <c:v>1007.5</c:v>
                </c:pt>
                <c:pt idx="143">
                  <c:v>1009.7</c:v>
                </c:pt>
                <c:pt idx="144">
                  <c:v>1011.22</c:v>
                </c:pt>
                <c:pt idx="145">
                  <c:v>1010.86</c:v>
                </c:pt>
                <c:pt idx="146">
                  <c:v>1010.24</c:v>
                </c:pt>
                <c:pt idx="147">
                  <c:v>1006.54</c:v>
                </c:pt>
                <c:pt idx="148">
                  <c:v>998.22</c:v>
                </c:pt>
                <c:pt idx="149">
                  <c:v>993.82</c:v>
                </c:pt>
                <c:pt idx="150">
                  <c:v>998.98</c:v>
                </c:pt>
                <c:pt idx="151">
                  <c:v>1008.5</c:v>
                </c:pt>
                <c:pt idx="152">
                  <c:v>1011.4</c:v>
                </c:pt>
                <c:pt idx="153">
                  <c:v>1003.42</c:v>
                </c:pt>
                <c:pt idx="154">
                  <c:v>997.08</c:v>
                </c:pt>
                <c:pt idx="155">
                  <c:v>1001.8</c:v>
                </c:pt>
                <c:pt idx="156">
                  <c:v>1009.7</c:v>
                </c:pt>
                <c:pt idx="157">
                  <c:v>1011.58</c:v>
                </c:pt>
                <c:pt idx="158">
                  <c:v>1008.42</c:v>
                </c:pt>
                <c:pt idx="159">
                  <c:v>1003.46</c:v>
                </c:pt>
                <c:pt idx="160">
                  <c:v>997.68</c:v>
                </c:pt>
                <c:pt idx="161">
                  <c:v>997.5</c:v>
                </c:pt>
                <c:pt idx="162">
                  <c:v>1005.14</c:v>
                </c:pt>
                <c:pt idx="163">
                  <c:v>1009.9</c:v>
                </c:pt>
                <c:pt idx="164">
                  <c:v>1007.82</c:v>
                </c:pt>
                <c:pt idx="165">
                  <c:v>1003.66</c:v>
                </c:pt>
                <c:pt idx="166">
                  <c:v>995.82</c:v>
                </c:pt>
                <c:pt idx="167">
                  <c:v>989.9</c:v>
                </c:pt>
                <c:pt idx="168">
                  <c:v>992.7</c:v>
                </c:pt>
                <c:pt idx="169">
                  <c:v>991.06</c:v>
                </c:pt>
                <c:pt idx="170">
                  <c:v>984.84</c:v>
                </c:pt>
                <c:pt idx="171">
                  <c:v>991.46</c:v>
                </c:pt>
                <c:pt idx="172">
                  <c:v>1006.3</c:v>
                </c:pt>
                <c:pt idx="173">
                  <c:v>1014.88</c:v>
                </c:pt>
                <c:pt idx="174">
                  <c:v>1014.9</c:v>
                </c:pt>
                <c:pt idx="175">
                  <c:v>1010.54</c:v>
                </c:pt>
                <c:pt idx="176">
                  <c:v>1006</c:v>
                </c:pt>
                <c:pt idx="177">
                  <c:v>1003.94</c:v>
                </c:pt>
                <c:pt idx="178">
                  <c:v>1003.28</c:v>
                </c:pt>
                <c:pt idx="179">
                  <c:v>995.38</c:v>
                </c:pt>
                <c:pt idx="180">
                  <c:v>978.24</c:v>
                </c:pt>
                <c:pt idx="181">
                  <c:v>969.82</c:v>
                </c:pt>
                <c:pt idx="182">
                  <c:v>980.54</c:v>
                </c:pt>
                <c:pt idx="183">
                  <c:v>996.66</c:v>
                </c:pt>
                <c:pt idx="184">
                  <c:v>1007.46</c:v>
                </c:pt>
                <c:pt idx="185">
                  <c:v>1012.8</c:v>
                </c:pt>
                <c:pt idx="186">
                  <c:v>1013.16</c:v>
                </c:pt>
                <c:pt idx="187">
                  <c:v>1012.42</c:v>
                </c:pt>
                <c:pt idx="188">
                  <c:v>1011.66</c:v>
                </c:pt>
                <c:pt idx="189">
                  <c:v>1005.26</c:v>
                </c:pt>
                <c:pt idx="190">
                  <c:v>991.34</c:v>
                </c:pt>
                <c:pt idx="191">
                  <c:v>978.32</c:v>
                </c:pt>
                <c:pt idx="192">
                  <c:v>979.24</c:v>
                </c:pt>
                <c:pt idx="193">
                  <c:v>993.12</c:v>
                </c:pt>
                <c:pt idx="194">
                  <c:v>1003.26</c:v>
                </c:pt>
                <c:pt idx="195">
                  <c:v>1000.06</c:v>
                </c:pt>
                <c:pt idx="196">
                  <c:v>993.08</c:v>
                </c:pt>
                <c:pt idx="197">
                  <c:v>993.72</c:v>
                </c:pt>
                <c:pt idx="198">
                  <c:v>999.94</c:v>
                </c:pt>
                <c:pt idx="199">
                  <c:v>1005.98</c:v>
                </c:pt>
                <c:pt idx="200">
                  <c:v>1007.44</c:v>
                </c:pt>
                <c:pt idx="201">
                  <c:v>1001.46</c:v>
                </c:pt>
                <c:pt idx="202">
                  <c:v>994.28</c:v>
                </c:pt>
                <c:pt idx="203">
                  <c:v>993.72</c:v>
                </c:pt>
                <c:pt idx="204">
                  <c:v>996.18</c:v>
                </c:pt>
                <c:pt idx="205">
                  <c:v>997.94</c:v>
                </c:pt>
                <c:pt idx="206">
                  <c:v>1003.46</c:v>
                </c:pt>
                <c:pt idx="207">
                  <c:v>1009.7</c:v>
                </c:pt>
                <c:pt idx="208">
                  <c:v>1008.34</c:v>
                </c:pt>
                <c:pt idx="209">
                  <c:v>1003.96</c:v>
                </c:pt>
                <c:pt idx="210">
                  <c:v>1004.46</c:v>
                </c:pt>
                <c:pt idx="211">
                  <c:v>1005.78</c:v>
                </c:pt>
                <c:pt idx="212">
                  <c:v>1001.34</c:v>
                </c:pt>
                <c:pt idx="213">
                  <c:v>995.56</c:v>
                </c:pt>
                <c:pt idx="214">
                  <c:v>997.52</c:v>
                </c:pt>
                <c:pt idx="215">
                  <c:v>1004.76</c:v>
                </c:pt>
                <c:pt idx="216">
                  <c:v>1005.96</c:v>
                </c:pt>
                <c:pt idx="217">
                  <c:v>1002.2</c:v>
                </c:pt>
                <c:pt idx="218">
                  <c:v>1003.4</c:v>
                </c:pt>
                <c:pt idx="219">
                  <c:v>1007.22</c:v>
                </c:pt>
                <c:pt idx="220">
                  <c:v>1007.84</c:v>
                </c:pt>
                <c:pt idx="221">
                  <c:v>1005.96</c:v>
                </c:pt>
                <c:pt idx="222">
                  <c:v>1000.74</c:v>
                </c:pt>
                <c:pt idx="223">
                  <c:v>994.8</c:v>
                </c:pt>
                <c:pt idx="224">
                  <c:v>993.66</c:v>
                </c:pt>
                <c:pt idx="225">
                  <c:v>994.94</c:v>
                </c:pt>
                <c:pt idx="226">
                  <c:v>993.98</c:v>
                </c:pt>
                <c:pt idx="227">
                  <c:v>992.94</c:v>
                </c:pt>
                <c:pt idx="228">
                  <c:v>994.3</c:v>
                </c:pt>
                <c:pt idx="229">
                  <c:v>997.28</c:v>
                </c:pt>
                <c:pt idx="230">
                  <c:v>999.54</c:v>
                </c:pt>
                <c:pt idx="231">
                  <c:v>998.06</c:v>
                </c:pt>
                <c:pt idx="232">
                  <c:v>993.56</c:v>
                </c:pt>
                <c:pt idx="233">
                  <c:v>989.52</c:v>
                </c:pt>
                <c:pt idx="234">
                  <c:v>989.9</c:v>
                </c:pt>
                <c:pt idx="235">
                  <c:v>995.18</c:v>
                </c:pt>
                <c:pt idx="236">
                  <c:v>998.96</c:v>
                </c:pt>
                <c:pt idx="237">
                  <c:v>998.12</c:v>
                </c:pt>
                <c:pt idx="238">
                  <c:v>995.08</c:v>
                </c:pt>
                <c:pt idx="239">
                  <c:v>992.34</c:v>
                </c:pt>
                <c:pt idx="240">
                  <c:v>993.74</c:v>
                </c:pt>
                <c:pt idx="241">
                  <c:v>1000.72</c:v>
                </c:pt>
                <c:pt idx="242">
                  <c:v>1008.16</c:v>
                </c:pt>
                <c:pt idx="243">
                  <c:v>1011.22</c:v>
                </c:pt>
                <c:pt idx="244">
                  <c:v>1008.58</c:v>
                </c:pt>
                <c:pt idx="245">
                  <c:v>1002.3</c:v>
                </c:pt>
                <c:pt idx="246">
                  <c:v>998.56</c:v>
                </c:pt>
                <c:pt idx="247">
                  <c:v>998.44</c:v>
                </c:pt>
                <c:pt idx="248">
                  <c:v>995.14</c:v>
                </c:pt>
                <c:pt idx="249">
                  <c:v>988.78</c:v>
                </c:pt>
                <c:pt idx="250">
                  <c:v>987.84</c:v>
                </c:pt>
                <c:pt idx="251">
                  <c:v>992.52</c:v>
                </c:pt>
                <c:pt idx="252">
                  <c:v>996.42</c:v>
                </c:pt>
                <c:pt idx="253">
                  <c:v>998.74</c:v>
                </c:pt>
                <c:pt idx="254">
                  <c:v>1002.04</c:v>
                </c:pt>
                <c:pt idx="255">
                  <c:v>1005.38</c:v>
                </c:pt>
                <c:pt idx="256">
                  <c:v>1004.26</c:v>
                </c:pt>
                <c:pt idx="257">
                  <c:v>999.26</c:v>
                </c:pt>
                <c:pt idx="258">
                  <c:v>996.56</c:v>
                </c:pt>
                <c:pt idx="259">
                  <c:v>995.82</c:v>
                </c:pt>
                <c:pt idx="260">
                  <c:v>995.42</c:v>
                </c:pt>
                <c:pt idx="261">
                  <c:v>996.72</c:v>
                </c:pt>
                <c:pt idx="262">
                  <c:v>997.14</c:v>
                </c:pt>
                <c:pt idx="263">
                  <c:v>995.06</c:v>
                </c:pt>
                <c:pt idx="264">
                  <c:v>992.88</c:v>
                </c:pt>
                <c:pt idx="265">
                  <c:v>992.14</c:v>
                </c:pt>
                <c:pt idx="266">
                  <c:v>992.1</c:v>
                </c:pt>
                <c:pt idx="267">
                  <c:v>992.92</c:v>
                </c:pt>
                <c:pt idx="268">
                  <c:v>995.22</c:v>
                </c:pt>
                <c:pt idx="269">
                  <c:v>996.86</c:v>
                </c:pt>
                <c:pt idx="270">
                  <c:v>996.32</c:v>
                </c:pt>
                <c:pt idx="271">
                  <c:v>994.66</c:v>
                </c:pt>
                <c:pt idx="272">
                  <c:v>994.46</c:v>
                </c:pt>
                <c:pt idx="273">
                  <c:v>997.78</c:v>
                </c:pt>
                <c:pt idx="274">
                  <c:v>1002.82</c:v>
                </c:pt>
                <c:pt idx="275">
                  <c:v>1005.74</c:v>
                </c:pt>
                <c:pt idx="276">
                  <c:v>1003.86</c:v>
                </c:pt>
                <c:pt idx="277">
                  <c:v>998.48</c:v>
                </c:pt>
                <c:pt idx="278">
                  <c:v>994.16</c:v>
                </c:pt>
                <c:pt idx="279">
                  <c:v>993.5</c:v>
                </c:pt>
                <c:pt idx="280">
                  <c:v>995.16</c:v>
                </c:pt>
                <c:pt idx="281">
                  <c:v>995.56</c:v>
                </c:pt>
                <c:pt idx="282">
                  <c:v>994.74</c:v>
                </c:pt>
                <c:pt idx="283">
                  <c:v>996.16</c:v>
                </c:pt>
                <c:pt idx="284">
                  <c:v>999.28</c:v>
                </c:pt>
                <c:pt idx="285">
                  <c:v>1003.3</c:v>
                </c:pt>
                <c:pt idx="286">
                  <c:v>1008.42</c:v>
                </c:pt>
                <c:pt idx="287">
                  <c:v>1010.04</c:v>
                </c:pt>
                <c:pt idx="288">
                  <c:v>1005.74</c:v>
                </c:pt>
                <c:pt idx="289">
                  <c:v>1001.96</c:v>
                </c:pt>
                <c:pt idx="290">
                  <c:v>1003.28</c:v>
                </c:pt>
                <c:pt idx="291">
                  <c:v>1004.7</c:v>
                </c:pt>
                <c:pt idx="292">
                  <c:v>1003.06</c:v>
                </c:pt>
                <c:pt idx="293">
                  <c:v>999.84</c:v>
                </c:pt>
                <c:pt idx="294">
                  <c:v>994.94</c:v>
                </c:pt>
                <c:pt idx="295">
                  <c:v>991.6</c:v>
                </c:pt>
                <c:pt idx="296">
                  <c:v>992.94</c:v>
                </c:pt>
                <c:pt idx="297">
                  <c:v>995.54</c:v>
                </c:pt>
                <c:pt idx="298">
                  <c:v>997.74</c:v>
                </c:pt>
                <c:pt idx="299">
                  <c:v>1002.94</c:v>
                </c:pt>
                <c:pt idx="300">
                  <c:v>1008.94</c:v>
                </c:pt>
                <c:pt idx="301">
                  <c:v>1007.88</c:v>
                </c:pt>
                <c:pt idx="302">
                  <c:v>1000.1</c:v>
                </c:pt>
                <c:pt idx="303">
                  <c:v>991.98</c:v>
                </c:pt>
                <c:pt idx="304">
                  <c:v>986.68</c:v>
                </c:pt>
                <c:pt idx="305">
                  <c:v>987.24</c:v>
                </c:pt>
                <c:pt idx="306">
                  <c:v>994.02</c:v>
                </c:pt>
                <c:pt idx="307">
                  <c:v>999.54</c:v>
                </c:pt>
                <c:pt idx="308">
                  <c:v>996.56</c:v>
                </c:pt>
                <c:pt idx="309">
                  <c:v>987.64</c:v>
                </c:pt>
                <c:pt idx="310">
                  <c:v>982.32</c:v>
                </c:pt>
                <c:pt idx="311">
                  <c:v>985.02</c:v>
                </c:pt>
                <c:pt idx="312">
                  <c:v>991.16</c:v>
                </c:pt>
                <c:pt idx="313">
                  <c:v>995.06</c:v>
                </c:pt>
                <c:pt idx="314">
                  <c:v>996.14</c:v>
                </c:pt>
                <c:pt idx="315">
                  <c:v>999</c:v>
                </c:pt>
                <c:pt idx="316">
                  <c:v>1005.68</c:v>
                </c:pt>
                <c:pt idx="317">
                  <c:v>1009.9</c:v>
                </c:pt>
                <c:pt idx="318">
                  <c:v>1008.7</c:v>
                </c:pt>
                <c:pt idx="319">
                  <c:v>1005.64</c:v>
                </c:pt>
                <c:pt idx="320">
                  <c:v>1002.62</c:v>
                </c:pt>
                <c:pt idx="321">
                  <c:v>1001.22</c:v>
                </c:pt>
                <c:pt idx="322">
                  <c:v>1001.18</c:v>
                </c:pt>
                <c:pt idx="323">
                  <c:v>1001.46</c:v>
                </c:pt>
                <c:pt idx="324">
                  <c:v>1002.06</c:v>
                </c:pt>
                <c:pt idx="325">
                  <c:v>1000.9</c:v>
                </c:pt>
                <c:pt idx="326">
                  <c:v>999.08</c:v>
                </c:pt>
                <c:pt idx="327">
                  <c:v>999.08</c:v>
                </c:pt>
                <c:pt idx="328">
                  <c:v>999.42</c:v>
                </c:pt>
                <c:pt idx="329">
                  <c:v>1001.32</c:v>
                </c:pt>
                <c:pt idx="330">
                  <c:v>1006.52</c:v>
                </c:pt>
                <c:pt idx="331">
                  <c:v>1008.96</c:v>
                </c:pt>
                <c:pt idx="332">
                  <c:v>1004.72</c:v>
                </c:pt>
                <c:pt idx="333">
                  <c:v>999.36</c:v>
                </c:pt>
                <c:pt idx="334">
                  <c:v>995.3</c:v>
                </c:pt>
                <c:pt idx="335">
                  <c:v>991.96</c:v>
                </c:pt>
                <c:pt idx="336">
                  <c:v>994</c:v>
                </c:pt>
                <c:pt idx="337">
                  <c:v>1002.26</c:v>
                </c:pt>
                <c:pt idx="338">
                  <c:v>1008.14</c:v>
                </c:pt>
                <c:pt idx="339">
                  <c:v>1007.06</c:v>
                </c:pt>
                <c:pt idx="340">
                  <c:v>1003.56</c:v>
                </c:pt>
                <c:pt idx="341">
                  <c:v>999.84</c:v>
                </c:pt>
                <c:pt idx="342">
                  <c:v>995.8</c:v>
                </c:pt>
                <c:pt idx="343">
                  <c:v>995.2</c:v>
                </c:pt>
                <c:pt idx="344">
                  <c:v>997.72</c:v>
                </c:pt>
                <c:pt idx="345">
                  <c:v>997.4</c:v>
                </c:pt>
                <c:pt idx="346">
                  <c:v>993.02</c:v>
                </c:pt>
                <c:pt idx="347">
                  <c:v>990.18</c:v>
                </c:pt>
                <c:pt idx="348">
                  <c:v>991.14</c:v>
                </c:pt>
                <c:pt idx="349">
                  <c:v>991.6</c:v>
                </c:pt>
                <c:pt idx="350">
                  <c:v>990.48</c:v>
                </c:pt>
                <c:pt idx="351">
                  <c:v>990.76</c:v>
                </c:pt>
                <c:pt idx="352">
                  <c:v>991.36</c:v>
                </c:pt>
                <c:pt idx="353">
                  <c:v>990.88</c:v>
                </c:pt>
                <c:pt idx="354">
                  <c:v>993.22</c:v>
                </c:pt>
                <c:pt idx="355">
                  <c:v>999.14</c:v>
                </c:pt>
                <c:pt idx="356">
                  <c:v>1003.18</c:v>
                </c:pt>
                <c:pt idx="357">
                  <c:v>1002.58</c:v>
                </c:pt>
                <c:pt idx="358">
                  <c:v>997.38</c:v>
                </c:pt>
                <c:pt idx="359">
                  <c:v>990.78</c:v>
                </c:pt>
                <c:pt idx="360">
                  <c:v>988.62</c:v>
                </c:pt>
                <c:pt idx="361">
                  <c:v>990</c:v>
                </c:pt>
                <c:pt idx="362">
                  <c:v>989.82</c:v>
                </c:pt>
                <c:pt idx="363">
                  <c:v>990.22</c:v>
                </c:pt>
                <c:pt idx="364">
                  <c:v>993.12</c:v>
                </c:pt>
                <c:pt idx="365">
                  <c:v>995.52</c:v>
                </c:pt>
                <c:pt idx="366">
                  <c:v>997.04</c:v>
                </c:pt>
                <c:pt idx="367">
                  <c:v>997.66</c:v>
                </c:pt>
                <c:pt idx="368">
                  <c:v>995.6</c:v>
                </c:pt>
                <c:pt idx="369">
                  <c:v>992.8</c:v>
                </c:pt>
                <c:pt idx="370">
                  <c:v>992.12</c:v>
                </c:pt>
                <c:pt idx="371">
                  <c:v>994.94</c:v>
                </c:pt>
                <c:pt idx="372">
                  <c:v>1001.04</c:v>
                </c:pt>
                <c:pt idx="373">
                  <c:v>1006.76</c:v>
                </c:pt>
                <c:pt idx="374">
                  <c:v>1007.54</c:v>
                </c:pt>
                <c:pt idx="375">
                  <c:v>1003.46</c:v>
                </c:pt>
                <c:pt idx="376">
                  <c:v>1000.56</c:v>
                </c:pt>
                <c:pt idx="377">
                  <c:v>1001.2</c:v>
                </c:pt>
                <c:pt idx="378">
                  <c:v>1001.62</c:v>
                </c:pt>
                <c:pt idx="379">
                  <c:v>1000.68</c:v>
                </c:pt>
                <c:pt idx="380">
                  <c:v>998.96</c:v>
                </c:pt>
                <c:pt idx="381">
                  <c:v>997.74</c:v>
                </c:pt>
                <c:pt idx="382">
                  <c:v>999.32</c:v>
                </c:pt>
                <c:pt idx="383">
                  <c:v>1003.12</c:v>
                </c:pt>
                <c:pt idx="384">
                  <c:v>1005.22</c:v>
                </c:pt>
                <c:pt idx="385">
                  <c:v>1001.88</c:v>
                </c:pt>
                <c:pt idx="386">
                  <c:v>994.94</c:v>
                </c:pt>
                <c:pt idx="387">
                  <c:v>989.64</c:v>
                </c:pt>
                <c:pt idx="388">
                  <c:v>989.12</c:v>
                </c:pt>
                <c:pt idx="389">
                  <c:v>991.4</c:v>
                </c:pt>
                <c:pt idx="390">
                  <c:v>992.9</c:v>
                </c:pt>
                <c:pt idx="391">
                  <c:v>995.24</c:v>
                </c:pt>
                <c:pt idx="392">
                  <c:v>998.16</c:v>
                </c:pt>
                <c:pt idx="393">
                  <c:v>996.76</c:v>
                </c:pt>
                <c:pt idx="394">
                  <c:v>990.94</c:v>
                </c:pt>
                <c:pt idx="395">
                  <c:v>987.14</c:v>
                </c:pt>
                <c:pt idx="396">
                  <c:v>988.74</c:v>
                </c:pt>
                <c:pt idx="397">
                  <c:v>991.42</c:v>
                </c:pt>
                <c:pt idx="398">
                  <c:v>992.68</c:v>
                </c:pt>
                <c:pt idx="399">
                  <c:v>994.56</c:v>
                </c:pt>
                <c:pt idx="400">
                  <c:v>996.48</c:v>
                </c:pt>
                <c:pt idx="401">
                  <c:v>995.82</c:v>
                </c:pt>
                <c:pt idx="402">
                  <c:v>993.28</c:v>
                </c:pt>
                <c:pt idx="403">
                  <c:v>992.74</c:v>
                </c:pt>
                <c:pt idx="404">
                  <c:v>997.4</c:v>
                </c:pt>
                <c:pt idx="405">
                  <c:v>1005.14</c:v>
                </c:pt>
                <c:pt idx="406">
                  <c:v>1006.88</c:v>
                </c:pt>
                <c:pt idx="407">
                  <c:v>1001.02</c:v>
                </c:pt>
                <c:pt idx="408">
                  <c:v>996.64</c:v>
                </c:pt>
                <c:pt idx="409">
                  <c:v>995.76</c:v>
                </c:pt>
                <c:pt idx="410">
                  <c:v>993.98</c:v>
                </c:pt>
                <c:pt idx="411">
                  <c:v>991.34</c:v>
                </c:pt>
                <c:pt idx="412">
                  <c:v>989.28</c:v>
                </c:pt>
                <c:pt idx="413">
                  <c:v>988.14</c:v>
                </c:pt>
                <c:pt idx="414">
                  <c:v>990.02</c:v>
                </c:pt>
                <c:pt idx="415">
                  <c:v>994.98</c:v>
                </c:pt>
                <c:pt idx="416">
                  <c:v>999.24</c:v>
                </c:pt>
                <c:pt idx="417">
                  <c:v>1001.02</c:v>
                </c:pt>
                <c:pt idx="418">
                  <c:v>1000.16</c:v>
                </c:pt>
                <c:pt idx="419">
                  <c:v>997.68</c:v>
                </c:pt>
                <c:pt idx="420">
                  <c:v>995.92</c:v>
                </c:pt>
                <c:pt idx="421">
                  <c:v>995</c:v>
                </c:pt>
                <c:pt idx="422">
                  <c:v>995.06</c:v>
                </c:pt>
                <c:pt idx="423">
                  <c:v>995.18</c:v>
                </c:pt>
                <c:pt idx="424">
                  <c:v>991.18</c:v>
                </c:pt>
                <c:pt idx="425">
                  <c:v>984.58</c:v>
                </c:pt>
                <c:pt idx="426">
                  <c:v>982.8</c:v>
                </c:pt>
                <c:pt idx="427">
                  <c:v>988.26</c:v>
                </c:pt>
                <c:pt idx="428">
                  <c:v>995.44</c:v>
                </c:pt>
                <c:pt idx="429">
                  <c:v>997.76</c:v>
                </c:pt>
                <c:pt idx="430">
                  <c:v>993.82</c:v>
                </c:pt>
                <c:pt idx="431">
                  <c:v>989.58</c:v>
                </c:pt>
                <c:pt idx="432">
                  <c:v>990.32</c:v>
                </c:pt>
                <c:pt idx="433">
                  <c:v>993.3</c:v>
                </c:pt>
                <c:pt idx="434">
                  <c:v>994.46</c:v>
                </c:pt>
                <c:pt idx="435">
                  <c:v>993.54</c:v>
                </c:pt>
                <c:pt idx="436">
                  <c:v>992.08</c:v>
                </c:pt>
                <c:pt idx="437">
                  <c:v>990.38</c:v>
                </c:pt>
                <c:pt idx="438">
                  <c:v>989.66</c:v>
                </c:pt>
                <c:pt idx="439">
                  <c:v>992.46</c:v>
                </c:pt>
                <c:pt idx="440">
                  <c:v>995.82</c:v>
                </c:pt>
                <c:pt idx="441">
                  <c:v>994.6</c:v>
                </c:pt>
                <c:pt idx="442">
                  <c:v>989.52</c:v>
                </c:pt>
                <c:pt idx="443">
                  <c:v>985.22</c:v>
                </c:pt>
                <c:pt idx="444">
                  <c:v>984.62</c:v>
                </c:pt>
                <c:pt idx="445">
                  <c:v>987.6</c:v>
                </c:pt>
                <c:pt idx="446">
                  <c:v>992.72</c:v>
                </c:pt>
                <c:pt idx="447">
                  <c:v>994.68</c:v>
                </c:pt>
                <c:pt idx="448">
                  <c:v>990.94</c:v>
                </c:pt>
                <c:pt idx="449">
                  <c:v>987.68</c:v>
                </c:pt>
                <c:pt idx="450">
                  <c:v>988.2</c:v>
                </c:pt>
                <c:pt idx="451">
                  <c:v>988.74</c:v>
                </c:pt>
                <c:pt idx="452">
                  <c:v>987.9</c:v>
                </c:pt>
                <c:pt idx="453">
                  <c:v>989.06</c:v>
                </c:pt>
                <c:pt idx="454">
                  <c:v>992.28</c:v>
                </c:pt>
                <c:pt idx="455">
                  <c:v>993.8</c:v>
                </c:pt>
                <c:pt idx="456">
                  <c:v>993.82</c:v>
                </c:pt>
                <c:pt idx="457">
                  <c:v>993.5</c:v>
                </c:pt>
                <c:pt idx="458">
                  <c:v>992.56</c:v>
                </c:pt>
                <c:pt idx="459">
                  <c:v>991.96</c:v>
                </c:pt>
                <c:pt idx="460">
                  <c:v>992.12</c:v>
                </c:pt>
                <c:pt idx="461">
                  <c:v>993.46</c:v>
                </c:pt>
                <c:pt idx="462">
                  <c:v>996.4</c:v>
                </c:pt>
                <c:pt idx="463">
                  <c:v>998.5</c:v>
                </c:pt>
                <c:pt idx="464">
                  <c:v>996.7</c:v>
                </c:pt>
                <c:pt idx="465">
                  <c:v>992.92</c:v>
                </c:pt>
                <c:pt idx="466">
                  <c:v>990.98</c:v>
                </c:pt>
                <c:pt idx="467">
                  <c:v>990.82</c:v>
                </c:pt>
                <c:pt idx="468">
                  <c:v>991.58</c:v>
                </c:pt>
                <c:pt idx="469">
                  <c:v>992.52</c:v>
                </c:pt>
                <c:pt idx="470">
                  <c:v>990.34</c:v>
                </c:pt>
                <c:pt idx="471">
                  <c:v>986.1</c:v>
                </c:pt>
                <c:pt idx="472">
                  <c:v>985.36</c:v>
                </c:pt>
                <c:pt idx="473">
                  <c:v>987.52</c:v>
                </c:pt>
                <c:pt idx="474">
                  <c:v>989.6</c:v>
                </c:pt>
                <c:pt idx="475">
                  <c:v>993.04</c:v>
                </c:pt>
                <c:pt idx="476">
                  <c:v>997.2</c:v>
                </c:pt>
                <c:pt idx="477">
                  <c:v>999.6</c:v>
                </c:pt>
                <c:pt idx="478">
                  <c:v>1000.48</c:v>
                </c:pt>
                <c:pt idx="479">
                  <c:v>999.6</c:v>
                </c:pt>
                <c:pt idx="480">
                  <c:v>996.02</c:v>
                </c:pt>
                <c:pt idx="481">
                  <c:v>992.26</c:v>
                </c:pt>
                <c:pt idx="482">
                  <c:v>991.5</c:v>
                </c:pt>
                <c:pt idx="483">
                  <c:v>992.12</c:v>
                </c:pt>
                <c:pt idx="484">
                  <c:v>993.12</c:v>
                </c:pt>
                <c:pt idx="485">
                  <c:v>996.3</c:v>
                </c:pt>
                <c:pt idx="486">
                  <c:v>998.74</c:v>
                </c:pt>
                <c:pt idx="487">
                  <c:v>998.44</c:v>
                </c:pt>
                <c:pt idx="488">
                  <c:v>998.78</c:v>
                </c:pt>
                <c:pt idx="489">
                  <c:v>999.84</c:v>
                </c:pt>
                <c:pt idx="490">
                  <c:v>999.28</c:v>
                </c:pt>
                <c:pt idx="491">
                  <c:v>998.02</c:v>
                </c:pt>
                <c:pt idx="492">
                  <c:v>998.04</c:v>
                </c:pt>
                <c:pt idx="493">
                  <c:v>998.56</c:v>
                </c:pt>
                <c:pt idx="494">
                  <c:v>998.44</c:v>
                </c:pt>
                <c:pt idx="495">
                  <c:v>999.78</c:v>
                </c:pt>
                <c:pt idx="496">
                  <c:v>1001.94</c:v>
                </c:pt>
                <c:pt idx="497">
                  <c:v>1001.76</c:v>
                </c:pt>
                <c:pt idx="498">
                  <c:v>1000.22</c:v>
                </c:pt>
                <c:pt idx="499">
                  <c:v>999.5</c:v>
                </c:pt>
                <c:pt idx="500">
                  <c:v>999.32</c:v>
                </c:pt>
                <c:pt idx="501">
                  <c:v>997.76</c:v>
                </c:pt>
                <c:pt idx="502">
                  <c:v>994.06</c:v>
                </c:pt>
                <c:pt idx="503">
                  <c:v>990.82</c:v>
                </c:pt>
                <c:pt idx="504">
                  <c:v>991.2</c:v>
                </c:pt>
                <c:pt idx="505">
                  <c:v>996.12</c:v>
                </c:pt>
                <c:pt idx="506">
                  <c:v>1002.28</c:v>
                </c:pt>
                <c:pt idx="507">
                  <c:v>1003.36</c:v>
                </c:pt>
                <c:pt idx="508">
                  <c:v>999.52</c:v>
                </c:pt>
                <c:pt idx="509">
                  <c:v>997.36</c:v>
                </c:pt>
                <c:pt idx="510">
                  <c:v>998.8</c:v>
                </c:pt>
                <c:pt idx="511">
                  <c:v>1001.56</c:v>
                </c:pt>
                <c:pt idx="512">
                  <c:v>1004.5</c:v>
                </c:pt>
                <c:pt idx="513">
                  <c:v>1005.6</c:v>
                </c:pt>
                <c:pt idx="514">
                  <c:v>1003.24</c:v>
                </c:pt>
                <c:pt idx="515">
                  <c:v>999.36</c:v>
                </c:pt>
                <c:pt idx="516">
                  <c:v>997.28</c:v>
                </c:pt>
                <c:pt idx="517">
                  <c:v>998.66</c:v>
                </c:pt>
                <c:pt idx="518">
                  <c:v>1002.36</c:v>
                </c:pt>
                <c:pt idx="519">
                  <c:v>1005.48</c:v>
                </c:pt>
                <c:pt idx="520">
                  <c:v>1005.24</c:v>
                </c:pt>
                <c:pt idx="521">
                  <c:v>1003.44</c:v>
                </c:pt>
                <c:pt idx="522">
                  <c:v>1003.02</c:v>
                </c:pt>
                <c:pt idx="523">
                  <c:v>1002.08</c:v>
                </c:pt>
                <c:pt idx="524">
                  <c:v>1001.66</c:v>
                </c:pt>
                <c:pt idx="525">
                  <c:v>1005.58</c:v>
                </c:pt>
                <c:pt idx="526">
                  <c:v>1010.16</c:v>
                </c:pt>
                <c:pt idx="527">
                  <c:v>1010.68</c:v>
                </c:pt>
                <c:pt idx="528">
                  <c:v>1008.08</c:v>
                </c:pt>
                <c:pt idx="529">
                  <c:v>1005.66</c:v>
                </c:pt>
                <c:pt idx="530">
                  <c:v>1006.1</c:v>
                </c:pt>
                <c:pt idx="531">
                  <c:v>1008.98</c:v>
                </c:pt>
                <c:pt idx="532">
                  <c:v>1013.34</c:v>
                </c:pt>
                <c:pt idx="533">
                  <c:v>1018.8</c:v>
                </c:pt>
                <c:pt idx="534">
                  <c:v>1023.6</c:v>
                </c:pt>
                <c:pt idx="535">
                  <c:v>1026.74</c:v>
                </c:pt>
                <c:pt idx="536">
                  <c:v>1027.76</c:v>
                </c:pt>
                <c:pt idx="537">
                  <c:v>1025.3</c:v>
                </c:pt>
                <c:pt idx="538">
                  <c:v>1021.24</c:v>
                </c:pt>
                <c:pt idx="539">
                  <c:v>1019.5</c:v>
                </c:pt>
                <c:pt idx="540">
                  <c:v>1020.44</c:v>
                </c:pt>
                <c:pt idx="541">
                  <c:v>1021.54</c:v>
                </c:pt>
                <c:pt idx="542">
                  <c:v>1021.8</c:v>
                </c:pt>
                <c:pt idx="543">
                  <c:v>1022.9</c:v>
                </c:pt>
                <c:pt idx="544">
                  <c:v>1024.8800000000001</c:v>
                </c:pt>
                <c:pt idx="545">
                  <c:v>1024.6600000000001</c:v>
                </c:pt>
                <c:pt idx="546">
                  <c:v>1022.42</c:v>
                </c:pt>
                <c:pt idx="547">
                  <c:v>1020.76</c:v>
                </c:pt>
                <c:pt idx="548">
                  <c:v>1018.74</c:v>
                </c:pt>
                <c:pt idx="549">
                  <c:v>1017.24</c:v>
                </c:pt>
                <c:pt idx="550">
                  <c:v>1019.26</c:v>
                </c:pt>
                <c:pt idx="551">
                  <c:v>1023.18</c:v>
                </c:pt>
                <c:pt idx="552">
                  <c:v>1026</c:v>
                </c:pt>
                <c:pt idx="553">
                  <c:v>1025.76</c:v>
                </c:pt>
                <c:pt idx="554">
                  <c:v>1024.54</c:v>
                </c:pt>
                <c:pt idx="555">
                  <c:v>1027.6600000000001</c:v>
                </c:pt>
                <c:pt idx="556">
                  <c:v>1031.68</c:v>
                </c:pt>
                <c:pt idx="557">
                  <c:v>1030.56</c:v>
                </c:pt>
                <c:pt idx="558">
                  <c:v>1027.9000000000001</c:v>
                </c:pt>
                <c:pt idx="559">
                  <c:v>1026.1199999999999</c:v>
                </c:pt>
                <c:pt idx="560">
                  <c:v>1022.98</c:v>
                </c:pt>
                <c:pt idx="561">
                  <c:v>1020.12</c:v>
                </c:pt>
                <c:pt idx="562">
                  <c:v>1018.64</c:v>
                </c:pt>
                <c:pt idx="563">
                  <c:v>1017.54</c:v>
                </c:pt>
                <c:pt idx="564">
                  <c:v>1018.24</c:v>
                </c:pt>
                <c:pt idx="565">
                  <c:v>1020.68</c:v>
                </c:pt>
                <c:pt idx="566">
                  <c:v>1022.52</c:v>
                </c:pt>
                <c:pt idx="567">
                  <c:v>1022.38</c:v>
                </c:pt>
                <c:pt idx="568">
                  <c:v>1020.92</c:v>
                </c:pt>
                <c:pt idx="569">
                  <c:v>1020.76</c:v>
                </c:pt>
                <c:pt idx="570">
                  <c:v>1021.94</c:v>
                </c:pt>
                <c:pt idx="571">
                  <c:v>1021.86</c:v>
                </c:pt>
                <c:pt idx="572">
                  <c:v>1020</c:v>
                </c:pt>
                <c:pt idx="573">
                  <c:v>1017.46</c:v>
                </c:pt>
                <c:pt idx="574">
                  <c:v>1015.64</c:v>
                </c:pt>
                <c:pt idx="575">
                  <c:v>1015.62</c:v>
                </c:pt>
                <c:pt idx="576">
                  <c:v>1015.6</c:v>
                </c:pt>
                <c:pt idx="577">
                  <c:v>1013.16</c:v>
                </c:pt>
                <c:pt idx="578">
                  <c:v>1011.9</c:v>
                </c:pt>
                <c:pt idx="579">
                  <c:v>1015.64</c:v>
                </c:pt>
                <c:pt idx="580">
                  <c:v>1019.32</c:v>
                </c:pt>
                <c:pt idx="581">
                  <c:v>1017.56</c:v>
                </c:pt>
                <c:pt idx="582">
                  <c:v>1014.68</c:v>
                </c:pt>
                <c:pt idx="583">
                  <c:v>1015.9</c:v>
                </c:pt>
                <c:pt idx="584">
                  <c:v>1018.6</c:v>
                </c:pt>
                <c:pt idx="585">
                  <c:v>1019.5</c:v>
                </c:pt>
                <c:pt idx="586">
                  <c:v>1018.96</c:v>
                </c:pt>
                <c:pt idx="587">
                  <c:v>1017.8</c:v>
                </c:pt>
                <c:pt idx="588">
                  <c:v>1017.34</c:v>
                </c:pt>
                <c:pt idx="589">
                  <c:v>1019.8</c:v>
                </c:pt>
                <c:pt idx="590">
                  <c:v>1023.84</c:v>
                </c:pt>
                <c:pt idx="591">
                  <c:v>1025.18</c:v>
                </c:pt>
                <c:pt idx="592">
                  <c:v>1023.86</c:v>
                </c:pt>
                <c:pt idx="593">
                  <c:v>1022.18</c:v>
                </c:pt>
                <c:pt idx="594">
                  <c:v>1020.14</c:v>
                </c:pt>
                <c:pt idx="595">
                  <c:v>1018</c:v>
                </c:pt>
                <c:pt idx="596">
                  <c:v>1016.42</c:v>
                </c:pt>
                <c:pt idx="597">
                  <c:v>1016.6</c:v>
                </c:pt>
                <c:pt idx="598">
                  <c:v>1018.96</c:v>
                </c:pt>
                <c:pt idx="599">
                  <c:v>1020.58</c:v>
                </c:pt>
                <c:pt idx="600">
                  <c:v>1018.86</c:v>
                </c:pt>
                <c:pt idx="601">
                  <c:v>1015.38</c:v>
                </c:pt>
                <c:pt idx="602">
                  <c:v>1013.38</c:v>
                </c:pt>
                <c:pt idx="603">
                  <c:v>1012.92</c:v>
                </c:pt>
                <c:pt idx="604">
                  <c:v>1011.3</c:v>
                </c:pt>
                <c:pt idx="605">
                  <c:v>1009.1</c:v>
                </c:pt>
                <c:pt idx="606">
                  <c:v>1009.08</c:v>
                </c:pt>
                <c:pt idx="607">
                  <c:v>1009.54</c:v>
                </c:pt>
                <c:pt idx="608">
                  <c:v>1008.68</c:v>
                </c:pt>
                <c:pt idx="609">
                  <c:v>1009.4</c:v>
                </c:pt>
                <c:pt idx="610">
                  <c:v>1011</c:v>
                </c:pt>
                <c:pt idx="611">
                  <c:v>1011.02</c:v>
                </c:pt>
                <c:pt idx="612">
                  <c:v>1011.1</c:v>
                </c:pt>
                <c:pt idx="613">
                  <c:v>1011.34</c:v>
                </c:pt>
                <c:pt idx="614">
                  <c:v>1010.34</c:v>
                </c:pt>
                <c:pt idx="615">
                  <c:v>1009.12</c:v>
                </c:pt>
                <c:pt idx="616">
                  <c:v>1009.46</c:v>
                </c:pt>
                <c:pt idx="617">
                  <c:v>1011.76</c:v>
                </c:pt>
                <c:pt idx="618">
                  <c:v>1013.2</c:v>
                </c:pt>
                <c:pt idx="619">
                  <c:v>1011.2</c:v>
                </c:pt>
                <c:pt idx="620">
                  <c:v>1008.28</c:v>
                </c:pt>
                <c:pt idx="621">
                  <c:v>1006.86</c:v>
                </c:pt>
                <c:pt idx="622">
                  <c:v>1005.08</c:v>
                </c:pt>
                <c:pt idx="623">
                  <c:v>1003.32</c:v>
                </c:pt>
                <c:pt idx="624">
                  <c:v>1004.52</c:v>
                </c:pt>
                <c:pt idx="625">
                  <c:v>1006.16</c:v>
                </c:pt>
                <c:pt idx="626">
                  <c:v>1004.22</c:v>
                </c:pt>
                <c:pt idx="627">
                  <c:v>1001.56</c:v>
                </c:pt>
                <c:pt idx="628">
                  <c:v>1001.88</c:v>
                </c:pt>
                <c:pt idx="629">
                  <c:v>1003.3</c:v>
                </c:pt>
                <c:pt idx="630">
                  <c:v>1003.48</c:v>
                </c:pt>
                <c:pt idx="631">
                  <c:v>1003.58</c:v>
                </c:pt>
                <c:pt idx="632">
                  <c:v>1004.44</c:v>
                </c:pt>
                <c:pt idx="633">
                  <c:v>1005.62</c:v>
                </c:pt>
                <c:pt idx="634">
                  <c:v>1005.76</c:v>
                </c:pt>
                <c:pt idx="635">
                  <c:v>1003.24</c:v>
                </c:pt>
                <c:pt idx="636">
                  <c:v>1000.32</c:v>
                </c:pt>
                <c:pt idx="637">
                  <c:v>1001.08</c:v>
                </c:pt>
                <c:pt idx="638">
                  <c:v>1006.16</c:v>
                </c:pt>
                <c:pt idx="639">
                  <c:v>1011.86</c:v>
                </c:pt>
                <c:pt idx="640">
                  <c:v>1012.72</c:v>
                </c:pt>
                <c:pt idx="641">
                  <c:v>1010.54</c:v>
                </c:pt>
                <c:pt idx="642">
                  <c:v>1010.88</c:v>
                </c:pt>
                <c:pt idx="643">
                  <c:v>1011.76</c:v>
                </c:pt>
                <c:pt idx="644">
                  <c:v>1010.84</c:v>
                </c:pt>
                <c:pt idx="645">
                  <c:v>1010.36</c:v>
                </c:pt>
                <c:pt idx="646">
                  <c:v>1009.72</c:v>
                </c:pt>
                <c:pt idx="647">
                  <c:v>1007.84</c:v>
                </c:pt>
                <c:pt idx="648">
                  <c:v>1007.56</c:v>
                </c:pt>
                <c:pt idx="649">
                  <c:v>1008.74</c:v>
                </c:pt>
                <c:pt idx="650">
                  <c:v>1008.36</c:v>
                </c:pt>
                <c:pt idx="651">
                  <c:v>1007.94</c:v>
                </c:pt>
                <c:pt idx="652">
                  <c:v>1009.6</c:v>
                </c:pt>
                <c:pt idx="653">
                  <c:v>1011.52</c:v>
                </c:pt>
                <c:pt idx="654">
                  <c:v>1011.58</c:v>
                </c:pt>
                <c:pt idx="655">
                  <c:v>1010</c:v>
                </c:pt>
                <c:pt idx="656">
                  <c:v>1009.46</c:v>
                </c:pt>
                <c:pt idx="657">
                  <c:v>1012.28</c:v>
                </c:pt>
                <c:pt idx="658">
                  <c:v>1014.6</c:v>
                </c:pt>
                <c:pt idx="659">
                  <c:v>1011.72</c:v>
                </c:pt>
                <c:pt idx="660">
                  <c:v>1008.7</c:v>
                </c:pt>
                <c:pt idx="661">
                  <c:v>1011.28</c:v>
                </c:pt>
                <c:pt idx="662">
                  <c:v>1014.34</c:v>
                </c:pt>
                <c:pt idx="663">
                  <c:v>1012.48</c:v>
                </c:pt>
                <c:pt idx="664">
                  <c:v>1007.62</c:v>
                </c:pt>
                <c:pt idx="665">
                  <c:v>1003.9</c:v>
                </c:pt>
                <c:pt idx="666">
                  <c:v>1004</c:v>
                </c:pt>
                <c:pt idx="667">
                  <c:v>1006.78</c:v>
                </c:pt>
                <c:pt idx="668">
                  <c:v>1008.84</c:v>
                </c:pt>
                <c:pt idx="669">
                  <c:v>1008.98</c:v>
                </c:pt>
                <c:pt idx="670">
                  <c:v>1007.84</c:v>
                </c:pt>
                <c:pt idx="671">
                  <c:v>1008.4</c:v>
                </c:pt>
                <c:pt idx="672">
                  <c:v>1012.36</c:v>
                </c:pt>
                <c:pt idx="673">
                  <c:v>1015.34</c:v>
                </c:pt>
                <c:pt idx="674">
                  <c:v>1013.74</c:v>
                </c:pt>
                <c:pt idx="675">
                  <c:v>1010.42</c:v>
                </c:pt>
                <c:pt idx="676">
                  <c:v>1009</c:v>
                </c:pt>
                <c:pt idx="677">
                  <c:v>1009.64</c:v>
                </c:pt>
                <c:pt idx="678">
                  <c:v>1010.68</c:v>
                </c:pt>
                <c:pt idx="679">
                  <c:v>1010.78</c:v>
                </c:pt>
                <c:pt idx="680">
                  <c:v>1009.12</c:v>
                </c:pt>
                <c:pt idx="681">
                  <c:v>1005.46</c:v>
                </c:pt>
                <c:pt idx="682">
                  <c:v>1001.26</c:v>
                </c:pt>
                <c:pt idx="683">
                  <c:v>1000.28</c:v>
                </c:pt>
                <c:pt idx="684">
                  <c:v>1003.5</c:v>
                </c:pt>
                <c:pt idx="685">
                  <c:v>1008.24</c:v>
                </c:pt>
                <c:pt idx="686">
                  <c:v>1011.84</c:v>
                </c:pt>
                <c:pt idx="687">
                  <c:v>1012.46</c:v>
                </c:pt>
                <c:pt idx="688">
                  <c:v>1011.02</c:v>
                </c:pt>
                <c:pt idx="689">
                  <c:v>1010.44</c:v>
                </c:pt>
                <c:pt idx="690">
                  <c:v>1011.4</c:v>
                </c:pt>
                <c:pt idx="691">
                  <c:v>1012.02</c:v>
                </c:pt>
                <c:pt idx="692">
                  <c:v>1011.42</c:v>
                </c:pt>
                <c:pt idx="693">
                  <c:v>1010.58</c:v>
                </c:pt>
                <c:pt idx="694">
                  <c:v>1010.18</c:v>
                </c:pt>
                <c:pt idx="695">
                  <c:v>1011.46</c:v>
                </c:pt>
                <c:pt idx="696">
                  <c:v>1013.5</c:v>
                </c:pt>
                <c:pt idx="697">
                  <c:v>1013.42</c:v>
                </c:pt>
                <c:pt idx="698">
                  <c:v>1011.46</c:v>
                </c:pt>
                <c:pt idx="699">
                  <c:v>1009.58</c:v>
                </c:pt>
                <c:pt idx="700">
                  <c:v>1009.12</c:v>
                </c:pt>
                <c:pt idx="701">
                  <c:v>1009.62</c:v>
                </c:pt>
                <c:pt idx="702">
                  <c:v>1009.98</c:v>
                </c:pt>
                <c:pt idx="703">
                  <c:v>1010.32</c:v>
                </c:pt>
                <c:pt idx="704">
                  <c:v>1010.34</c:v>
                </c:pt>
                <c:pt idx="705">
                  <c:v>1009.72</c:v>
                </c:pt>
                <c:pt idx="706">
                  <c:v>1010.68</c:v>
                </c:pt>
                <c:pt idx="707">
                  <c:v>1014.72</c:v>
                </c:pt>
                <c:pt idx="708">
                  <c:v>1017.6</c:v>
                </c:pt>
                <c:pt idx="709">
                  <c:v>1014.72</c:v>
                </c:pt>
                <c:pt idx="710">
                  <c:v>1009.96</c:v>
                </c:pt>
                <c:pt idx="711">
                  <c:v>1009.66</c:v>
                </c:pt>
                <c:pt idx="712">
                  <c:v>1010.6</c:v>
                </c:pt>
                <c:pt idx="713">
                  <c:v>1006.66</c:v>
                </c:pt>
                <c:pt idx="714">
                  <c:v>1002.22</c:v>
                </c:pt>
                <c:pt idx="715">
                  <c:v>1003.46</c:v>
                </c:pt>
                <c:pt idx="716">
                  <c:v>1008.78</c:v>
                </c:pt>
                <c:pt idx="717">
                  <c:v>1013.14</c:v>
                </c:pt>
                <c:pt idx="718">
                  <c:v>1012.76</c:v>
                </c:pt>
                <c:pt idx="719">
                  <c:v>1010.12</c:v>
                </c:pt>
                <c:pt idx="720">
                  <c:v>1010.42</c:v>
                </c:pt>
                <c:pt idx="721">
                  <c:v>1013.72</c:v>
                </c:pt>
                <c:pt idx="722">
                  <c:v>1016.56</c:v>
                </c:pt>
                <c:pt idx="723">
                  <c:v>1015.68</c:v>
                </c:pt>
                <c:pt idx="724">
                  <c:v>1010.02</c:v>
                </c:pt>
                <c:pt idx="725">
                  <c:v>1005.04</c:v>
                </c:pt>
                <c:pt idx="726">
                  <c:v>1005.64</c:v>
                </c:pt>
                <c:pt idx="727">
                  <c:v>1008.38</c:v>
                </c:pt>
                <c:pt idx="728">
                  <c:v>1009.88</c:v>
                </c:pt>
                <c:pt idx="729">
                  <c:v>1010.68</c:v>
                </c:pt>
                <c:pt idx="730">
                  <c:v>1011.2</c:v>
                </c:pt>
                <c:pt idx="731">
                  <c:v>1010.44</c:v>
                </c:pt>
                <c:pt idx="732">
                  <c:v>1008.84</c:v>
                </c:pt>
                <c:pt idx="733">
                  <c:v>1009.02</c:v>
                </c:pt>
                <c:pt idx="734">
                  <c:v>1010</c:v>
                </c:pt>
                <c:pt idx="735">
                  <c:v>1009.46</c:v>
                </c:pt>
                <c:pt idx="736">
                  <c:v>1007.86</c:v>
                </c:pt>
                <c:pt idx="737">
                  <c:v>1006.16</c:v>
                </c:pt>
                <c:pt idx="738">
                  <c:v>1005.62</c:v>
                </c:pt>
                <c:pt idx="739">
                  <c:v>1005.32</c:v>
                </c:pt>
                <c:pt idx="740">
                  <c:v>1004.18</c:v>
                </c:pt>
                <c:pt idx="741">
                  <c:v>1004.64</c:v>
                </c:pt>
                <c:pt idx="742">
                  <c:v>1006.12</c:v>
                </c:pt>
                <c:pt idx="743">
                  <c:v>1005.86</c:v>
                </c:pt>
                <c:pt idx="744">
                  <c:v>1005.32</c:v>
                </c:pt>
                <c:pt idx="745">
                  <c:v>1005.64</c:v>
                </c:pt>
                <c:pt idx="746">
                  <c:v>1005.06</c:v>
                </c:pt>
                <c:pt idx="747">
                  <c:v>1004.4</c:v>
                </c:pt>
                <c:pt idx="748">
                  <c:v>1004.24</c:v>
                </c:pt>
                <c:pt idx="749">
                  <c:v>1004.06</c:v>
                </c:pt>
                <c:pt idx="750">
                  <c:v>1005.38</c:v>
                </c:pt>
                <c:pt idx="751">
                  <c:v>1007.22</c:v>
                </c:pt>
                <c:pt idx="752">
                  <c:v>1007.62</c:v>
                </c:pt>
                <c:pt idx="753">
                  <c:v>1008.18</c:v>
                </c:pt>
                <c:pt idx="754">
                  <c:v>1008.78</c:v>
                </c:pt>
                <c:pt idx="755">
                  <c:v>1008.22</c:v>
                </c:pt>
                <c:pt idx="756">
                  <c:v>1008.3</c:v>
                </c:pt>
                <c:pt idx="757">
                  <c:v>1009.76</c:v>
                </c:pt>
                <c:pt idx="758">
                  <c:v>1011.54</c:v>
                </c:pt>
                <c:pt idx="759">
                  <c:v>1011.62</c:v>
                </c:pt>
                <c:pt idx="760">
                  <c:v>1007.66</c:v>
                </c:pt>
                <c:pt idx="761">
                  <c:v>1002.78</c:v>
                </c:pt>
                <c:pt idx="762">
                  <c:v>1001.46</c:v>
                </c:pt>
                <c:pt idx="763">
                  <c:v>1003.96</c:v>
                </c:pt>
                <c:pt idx="764">
                  <c:v>1008.6</c:v>
                </c:pt>
                <c:pt idx="765">
                  <c:v>1012.88</c:v>
                </c:pt>
                <c:pt idx="766">
                  <c:v>1014.74</c:v>
                </c:pt>
                <c:pt idx="767">
                  <c:v>1013.86</c:v>
                </c:pt>
                <c:pt idx="768">
                  <c:v>1011</c:v>
                </c:pt>
                <c:pt idx="769">
                  <c:v>1007.62</c:v>
                </c:pt>
                <c:pt idx="770">
                  <c:v>1005.02</c:v>
                </c:pt>
                <c:pt idx="771">
                  <c:v>1004.2</c:v>
                </c:pt>
                <c:pt idx="772">
                  <c:v>1005.14</c:v>
                </c:pt>
                <c:pt idx="773">
                  <c:v>1005.62</c:v>
                </c:pt>
                <c:pt idx="774">
                  <c:v>1004.96</c:v>
                </c:pt>
                <c:pt idx="775">
                  <c:v>1005.44</c:v>
                </c:pt>
                <c:pt idx="776">
                  <c:v>1008.22</c:v>
                </c:pt>
                <c:pt idx="777">
                  <c:v>1011.94</c:v>
                </c:pt>
                <c:pt idx="778">
                  <c:v>1013.74</c:v>
                </c:pt>
                <c:pt idx="779">
                  <c:v>1012.74</c:v>
                </c:pt>
                <c:pt idx="780">
                  <c:v>1010.8</c:v>
                </c:pt>
                <c:pt idx="781">
                  <c:v>1007.54</c:v>
                </c:pt>
                <c:pt idx="782">
                  <c:v>1004.46</c:v>
                </c:pt>
                <c:pt idx="783">
                  <c:v>1004.7</c:v>
                </c:pt>
                <c:pt idx="784">
                  <c:v>1005.1</c:v>
                </c:pt>
                <c:pt idx="785">
                  <c:v>1003.48</c:v>
                </c:pt>
                <c:pt idx="786">
                  <c:v>1003.3</c:v>
                </c:pt>
                <c:pt idx="787">
                  <c:v>1005.92</c:v>
                </c:pt>
                <c:pt idx="788">
                  <c:v>1008.4</c:v>
                </c:pt>
                <c:pt idx="789">
                  <c:v>1007.5</c:v>
                </c:pt>
                <c:pt idx="790">
                  <c:v>1004.64</c:v>
                </c:pt>
                <c:pt idx="791">
                  <c:v>1003.36</c:v>
                </c:pt>
                <c:pt idx="792">
                  <c:v>1004.18</c:v>
                </c:pt>
                <c:pt idx="793">
                  <c:v>1005.84</c:v>
                </c:pt>
                <c:pt idx="794">
                  <c:v>1006.7</c:v>
                </c:pt>
                <c:pt idx="795">
                  <c:v>1006.92</c:v>
                </c:pt>
                <c:pt idx="796">
                  <c:v>1007.28</c:v>
                </c:pt>
                <c:pt idx="797">
                  <c:v>1006.78</c:v>
                </c:pt>
                <c:pt idx="798">
                  <c:v>1005.94</c:v>
                </c:pt>
                <c:pt idx="799">
                  <c:v>1005.84</c:v>
                </c:pt>
                <c:pt idx="800">
                  <c:v>1005.84</c:v>
                </c:pt>
                <c:pt idx="801">
                  <c:v>1005.84</c:v>
                </c:pt>
                <c:pt idx="802">
                  <c:v>1005.92</c:v>
                </c:pt>
                <c:pt idx="803">
                  <c:v>1007.02</c:v>
                </c:pt>
                <c:pt idx="804">
                  <c:v>1009.9</c:v>
                </c:pt>
                <c:pt idx="805">
                  <c:v>1012.92</c:v>
                </c:pt>
                <c:pt idx="806">
                  <c:v>1014.02</c:v>
                </c:pt>
                <c:pt idx="807">
                  <c:v>1011.7</c:v>
                </c:pt>
                <c:pt idx="808">
                  <c:v>1006.86</c:v>
                </c:pt>
                <c:pt idx="809">
                  <c:v>1004.58</c:v>
                </c:pt>
                <c:pt idx="810">
                  <c:v>1007.08</c:v>
                </c:pt>
                <c:pt idx="811">
                  <c:v>1010.22</c:v>
                </c:pt>
                <c:pt idx="812">
                  <c:v>1010.98</c:v>
                </c:pt>
                <c:pt idx="813">
                  <c:v>1009.9</c:v>
                </c:pt>
                <c:pt idx="814">
                  <c:v>1007.64</c:v>
                </c:pt>
                <c:pt idx="815">
                  <c:v>1005.9</c:v>
                </c:pt>
                <c:pt idx="816">
                  <c:v>1006.38</c:v>
                </c:pt>
                <c:pt idx="817">
                  <c:v>1007.62</c:v>
                </c:pt>
                <c:pt idx="818">
                  <c:v>1007.82</c:v>
                </c:pt>
                <c:pt idx="819">
                  <c:v>1007.94</c:v>
                </c:pt>
                <c:pt idx="820">
                  <c:v>1009.38</c:v>
                </c:pt>
                <c:pt idx="821">
                  <c:v>1011.02</c:v>
                </c:pt>
                <c:pt idx="822">
                  <c:v>1011.72</c:v>
                </c:pt>
                <c:pt idx="823">
                  <c:v>1011.84</c:v>
                </c:pt>
                <c:pt idx="824">
                  <c:v>1011.14</c:v>
                </c:pt>
                <c:pt idx="825">
                  <c:v>1011.28</c:v>
                </c:pt>
                <c:pt idx="826">
                  <c:v>1012.66</c:v>
                </c:pt>
                <c:pt idx="827">
                  <c:v>1012.7</c:v>
                </c:pt>
                <c:pt idx="828">
                  <c:v>1010.08</c:v>
                </c:pt>
                <c:pt idx="829">
                  <c:v>1005.86</c:v>
                </c:pt>
                <c:pt idx="830">
                  <c:v>1003.46</c:v>
                </c:pt>
                <c:pt idx="831">
                  <c:v>1004.32</c:v>
                </c:pt>
                <c:pt idx="832">
                  <c:v>1004.58</c:v>
                </c:pt>
                <c:pt idx="833">
                  <c:v>1003.8</c:v>
                </c:pt>
                <c:pt idx="834">
                  <c:v>1006.46</c:v>
                </c:pt>
                <c:pt idx="835">
                  <c:v>1011.32</c:v>
                </c:pt>
                <c:pt idx="836">
                  <c:v>1012.42</c:v>
                </c:pt>
                <c:pt idx="837">
                  <c:v>1010.22</c:v>
                </c:pt>
                <c:pt idx="838">
                  <c:v>1009.16</c:v>
                </c:pt>
                <c:pt idx="839">
                  <c:v>1009.24</c:v>
                </c:pt>
                <c:pt idx="840">
                  <c:v>1008.56</c:v>
                </c:pt>
                <c:pt idx="841">
                  <c:v>1007.68</c:v>
                </c:pt>
                <c:pt idx="842">
                  <c:v>1007.56</c:v>
                </c:pt>
                <c:pt idx="843">
                  <c:v>1008.56</c:v>
                </c:pt>
                <c:pt idx="844">
                  <c:v>1008.84</c:v>
                </c:pt>
                <c:pt idx="845">
                  <c:v>1005.84</c:v>
                </c:pt>
                <c:pt idx="846">
                  <c:v>1002.48</c:v>
                </c:pt>
                <c:pt idx="847">
                  <c:v>1001.76</c:v>
                </c:pt>
                <c:pt idx="848">
                  <c:v>1000.34</c:v>
                </c:pt>
                <c:pt idx="849">
                  <c:v>998.6</c:v>
                </c:pt>
                <c:pt idx="850">
                  <c:v>1000.64</c:v>
                </c:pt>
                <c:pt idx="851">
                  <c:v>1003.34</c:v>
                </c:pt>
                <c:pt idx="852">
                  <c:v>1003.64</c:v>
                </c:pt>
                <c:pt idx="853">
                  <c:v>1005.04</c:v>
                </c:pt>
                <c:pt idx="854">
                  <c:v>1008.28</c:v>
                </c:pt>
                <c:pt idx="855">
                  <c:v>1010.5</c:v>
                </c:pt>
                <c:pt idx="856">
                  <c:v>1010.28</c:v>
                </c:pt>
                <c:pt idx="857">
                  <c:v>1007.56</c:v>
                </c:pt>
                <c:pt idx="858">
                  <c:v>1004.76</c:v>
                </c:pt>
                <c:pt idx="859">
                  <c:v>1003.88</c:v>
                </c:pt>
                <c:pt idx="860">
                  <c:v>1004.32</c:v>
                </c:pt>
                <c:pt idx="861">
                  <c:v>1004.46</c:v>
                </c:pt>
                <c:pt idx="862">
                  <c:v>1002.32</c:v>
                </c:pt>
                <c:pt idx="863">
                  <c:v>999.48</c:v>
                </c:pt>
                <c:pt idx="864">
                  <c:v>998.84</c:v>
                </c:pt>
                <c:pt idx="865">
                  <c:v>1000.48</c:v>
                </c:pt>
                <c:pt idx="866">
                  <c:v>1003.46</c:v>
                </c:pt>
                <c:pt idx="867">
                  <c:v>1005.06</c:v>
                </c:pt>
                <c:pt idx="868">
                  <c:v>1003.4</c:v>
                </c:pt>
                <c:pt idx="869">
                  <c:v>1002.14</c:v>
                </c:pt>
                <c:pt idx="870">
                  <c:v>1004.48</c:v>
                </c:pt>
                <c:pt idx="871">
                  <c:v>1008.04</c:v>
                </c:pt>
                <c:pt idx="872">
                  <c:v>1010.24</c:v>
                </c:pt>
                <c:pt idx="873">
                  <c:v>1011.8</c:v>
                </c:pt>
                <c:pt idx="874">
                  <c:v>1013</c:v>
                </c:pt>
                <c:pt idx="875">
                  <c:v>1011.46</c:v>
                </c:pt>
                <c:pt idx="876">
                  <c:v>1006.76</c:v>
                </c:pt>
                <c:pt idx="877">
                  <c:v>1003.16</c:v>
                </c:pt>
                <c:pt idx="878">
                  <c:v>1003.46</c:v>
                </c:pt>
                <c:pt idx="879">
                  <c:v>1006.16</c:v>
                </c:pt>
                <c:pt idx="880">
                  <c:v>1007.28</c:v>
                </c:pt>
                <c:pt idx="881">
                  <c:v>1004.1</c:v>
                </c:pt>
                <c:pt idx="882">
                  <c:v>1000.84</c:v>
                </c:pt>
                <c:pt idx="883">
                  <c:v>1002.36</c:v>
                </c:pt>
                <c:pt idx="884">
                  <c:v>1005.24</c:v>
                </c:pt>
                <c:pt idx="885">
                  <c:v>1006.08</c:v>
                </c:pt>
                <c:pt idx="886">
                  <c:v>1006.86</c:v>
                </c:pt>
                <c:pt idx="887">
                  <c:v>1007.86</c:v>
                </c:pt>
                <c:pt idx="888">
                  <c:v>1007</c:v>
                </c:pt>
                <c:pt idx="889">
                  <c:v>1005.32</c:v>
                </c:pt>
                <c:pt idx="890">
                  <c:v>1005.26</c:v>
                </c:pt>
                <c:pt idx="891">
                  <c:v>1006.14</c:v>
                </c:pt>
                <c:pt idx="892">
                  <c:v>1005.26</c:v>
                </c:pt>
                <c:pt idx="893">
                  <c:v>1002.68</c:v>
                </c:pt>
                <c:pt idx="894">
                  <c:v>1000.48</c:v>
                </c:pt>
                <c:pt idx="895">
                  <c:v>997.8</c:v>
                </c:pt>
                <c:pt idx="896">
                  <c:v>993.92</c:v>
                </c:pt>
                <c:pt idx="897">
                  <c:v>991.64</c:v>
                </c:pt>
                <c:pt idx="898">
                  <c:v>992.66</c:v>
                </c:pt>
                <c:pt idx="899">
                  <c:v>994.92</c:v>
                </c:pt>
                <c:pt idx="900">
                  <c:v>995.88</c:v>
                </c:pt>
                <c:pt idx="901">
                  <c:v>996.24</c:v>
                </c:pt>
                <c:pt idx="902">
                  <c:v>997.68</c:v>
                </c:pt>
                <c:pt idx="903">
                  <c:v>998.3</c:v>
                </c:pt>
                <c:pt idx="904">
                  <c:v>997.72</c:v>
                </c:pt>
                <c:pt idx="905">
                  <c:v>998.4</c:v>
                </c:pt>
                <c:pt idx="906">
                  <c:v>998.98</c:v>
                </c:pt>
                <c:pt idx="907">
                  <c:v>998.38</c:v>
                </c:pt>
                <c:pt idx="908">
                  <c:v>999.14</c:v>
                </c:pt>
                <c:pt idx="909">
                  <c:v>1000.74</c:v>
                </c:pt>
                <c:pt idx="910">
                  <c:v>1000.3</c:v>
                </c:pt>
                <c:pt idx="911">
                  <c:v>998.6</c:v>
                </c:pt>
                <c:pt idx="912">
                  <c:v>998.42</c:v>
                </c:pt>
                <c:pt idx="913">
                  <c:v>999.34</c:v>
                </c:pt>
                <c:pt idx="914">
                  <c:v>998.62</c:v>
                </c:pt>
                <c:pt idx="915">
                  <c:v>996.48</c:v>
                </c:pt>
                <c:pt idx="916">
                  <c:v>995.1</c:v>
                </c:pt>
                <c:pt idx="917">
                  <c:v>994.3</c:v>
                </c:pt>
                <c:pt idx="918">
                  <c:v>993.6</c:v>
                </c:pt>
                <c:pt idx="919">
                  <c:v>994.1</c:v>
                </c:pt>
                <c:pt idx="920">
                  <c:v>995.88</c:v>
                </c:pt>
                <c:pt idx="921">
                  <c:v>998.1</c:v>
                </c:pt>
                <c:pt idx="922">
                  <c:v>998.4</c:v>
                </c:pt>
                <c:pt idx="923">
                  <c:v>995.5</c:v>
                </c:pt>
                <c:pt idx="924">
                  <c:v>993.58</c:v>
                </c:pt>
                <c:pt idx="925">
                  <c:v>994.7</c:v>
                </c:pt>
                <c:pt idx="926">
                  <c:v>995.52</c:v>
                </c:pt>
                <c:pt idx="927">
                  <c:v>994.66</c:v>
                </c:pt>
                <c:pt idx="928">
                  <c:v>992.68</c:v>
                </c:pt>
                <c:pt idx="929">
                  <c:v>991.06</c:v>
                </c:pt>
                <c:pt idx="930">
                  <c:v>991.78</c:v>
                </c:pt>
                <c:pt idx="931">
                  <c:v>993.3</c:v>
                </c:pt>
                <c:pt idx="932">
                  <c:v>994.58</c:v>
                </c:pt>
                <c:pt idx="933">
                  <c:v>996.66</c:v>
                </c:pt>
                <c:pt idx="934">
                  <c:v>997.56</c:v>
                </c:pt>
                <c:pt idx="935">
                  <c:v>995.94</c:v>
                </c:pt>
                <c:pt idx="936">
                  <c:v>994.16</c:v>
                </c:pt>
                <c:pt idx="937">
                  <c:v>992.5</c:v>
                </c:pt>
                <c:pt idx="938">
                  <c:v>990.64</c:v>
                </c:pt>
                <c:pt idx="939">
                  <c:v>990.34</c:v>
                </c:pt>
                <c:pt idx="940">
                  <c:v>991.76</c:v>
                </c:pt>
                <c:pt idx="941">
                  <c:v>994.5</c:v>
                </c:pt>
                <c:pt idx="942">
                  <c:v>996.86</c:v>
                </c:pt>
                <c:pt idx="943">
                  <c:v>996.32</c:v>
                </c:pt>
                <c:pt idx="944">
                  <c:v>993.78</c:v>
                </c:pt>
                <c:pt idx="945">
                  <c:v>990.98</c:v>
                </c:pt>
                <c:pt idx="946">
                  <c:v>989.28</c:v>
                </c:pt>
                <c:pt idx="947">
                  <c:v>990.28</c:v>
                </c:pt>
                <c:pt idx="948">
                  <c:v>993.62</c:v>
                </c:pt>
                <c:pt idx="949">
                  <c:v>996</c:v>
                </c:pt>
                <c:pt idx="950">
                  <c:v>995.14</c:v>
                </c:pt>
                <c:pt idx="951">
                  <c:v>993.02</c:v>
                </c:pt>
                <c:pt idx="952">
                  <c:v>992.54</c:v>
                </c:pt>
                <c:pt idx="953">
                  <c:v>993.86</c:v>
                </c:pt>
                <c:pt idx="954">
                  <c:v>994.16</c:v>
                </c:pt>
                <c:pt idx="955">
                  <c:v>993.42</c:v>
                </c:pt>
                <c:pt idx="956">
                  <c:v>995.02</c:v>
                </c:pt>
                <c:pt idx="957">
                  <c:v>996.26</c:v>
                </c:pt>
                <c:pt idx="958">
                  <c:v>992.76</c:v>
                </c:pt>
                <c:pt idx="959">
                  <c:v>988.24</c:v>
                </c:pt>
                <c:pt idx="960">
                  <c:v>987.92</c:v>
                </c:pt>
                <c:pt idx="961">
                  <c:v>989.54</c:v>
                </c:pt>
                <c:pt idx="962">
                  <c:v>989.2</c:v>
                </c:pt>
                <c:pt idx="963">
                  <c:v>988.62</c:v>
                </c:pt>
                <c:pt idx="964">
                  <c:v>990.1</c:v>
                </c:pt>
                <c:pt idx="965">
                  <c:v>992.16</c:v>
                </c:pt>
                <c:pt idx="966">
                  <c:v>993.9</c:v>
                </c:pt>
                <c:pt idx="967">
                  <c:v>996.12</c:v>
                </c:pt>
                <c:pt idx="968">
                  <c:v>998.36</c:v>
                </c:pt>
                <c:pt idx="969">
                  <c:v>999.3</c:v>
                </c:pt>
                <c:pt idx="970">
                  <c:v>998.7</c:v>
                </c:pt>
                <c:pt idx="971">
                  <c:v>997.28</c:v>
                </c:pt>
                <c:pt idx="972">
                  <c:v>996.22</c:v>
                </c:pt>
                <c:pt idx="973">
                  <c:v>996.96</c:v>
                </c:pt>
                <c:pt idx="974">
                  <c:v>999.12</c:v>
                </c:pt>
                <c:pt idx="975">
                  <c:v>1000.04</c:v>
                </c:pt>
                <c:pt idx="976">
                  <c:v>998.34</c:v>
                </c:pt>
                <c:pt idx="977">
                  <c:v>995.9</c:v>
                </c:pt>
                <c:pt idx="978">
                  <c:v>996.24</c:v>
                </c:pt>
                <c:pt idx="979">
                  <c:v>999.94</c:v>
                </c:pt>
                <c:pt idx="980">
                  <c:v>1003.48</c:v>
                </c:pt>
                <c:pt idx="981">
                  <c:v>1005.06</c:v>
                </c:pt>
                <c:pt idx="982">
                  <c:v>1006.2</c:v>
                </c:pt>
                <c:pt idx="983">
                  <c:v>1008.68</c:v>
                </c:pt>
                <c:pt idx="984">
                  <c:v>1012.24</c:v>
                </c:pt>
                <c:pt idx="985">
                  <c:v>1016.04</c:v>
                </c:pt>
                <c:pt idx="986">
                  <c:v>1023.2</c:v>
                </c:pt>
                <c:pt idx="987">
                  <c:v>1038.52</c:v>
                </c:pt>
                <c:pt idx="988">
                  <c:v>1069.76</c:v>
                </c:pt>
                <c:pt idx="989">
                  <c:v>1136.4000000000001</c:v>
                </c:pt>
                <c:pt idx="990">
                  <c:v>1257.08</c:v>
                </c:pt>
                <c:pt idx="991">
                  <c:v>1410.3400000000001</c:v>
                </c:pt>
                <c:pt idx="992">
                  <c:v>1525.94</c:v>
                </c:pt>
                <c:pt idx="993">
                  <c:v>1548.6399999999999</c:v>
                </c:pt>
                <c:pt idx="994">
                  <c:v>1492.48</c:v>
                </c:pt>
                <c:pt idx="995">
                  <c:v>1407.9</c:v>
                </c:pt>
                <c:pt idx="996">
                  <c:v>1328.4</c:v>
                </c:pt>
                <c:pt idx="997">
                  <c:v>1263.26</c:v>
                </c:pt>
                <c:pt idx="998">
                  <c:v>1211.5</c:v>
                </c:pt>
                <c:pt idx="999">
                  <c:v>1170.1399999999999</c:v>
                </c:pt>
                <c:pt idx="1000">
                  <c:v>1139.46</c:v>
                </c:pt>
                <c:pt idx="1001">
                  <c:v>1118.6600000000001</c:v>
                </c:pt>
                <c:pt idx="1002">
                  <c:v>1101.5</c:v>
                </c:pt>
                <c:pt idx="1003">
                  <c:v>1084.58</c:v>
                </c:pt>
                <c:pt idx="1004">
                  <c:v>1070.24</c:v>
                </c:pt>
                <c:pt idx="1005">
                  <c:v>1059.1600000000001</c:v>
                </c:pt>
                <c:pt idx="1006">
                  <c:v>1049.2</c:v>
                </c:pt>
                <c:pt idx="1007">
                  <c:v>1040.44</c:v>
                </c:pt>
                <c:pt idx="1008">
                  <c:v>1035.48</c:v>
                </c:pt>
                <c:pt idx="1009">
                  <c:v>1033.04</c:v>
                </c:pt>
                <c:pt idx="1010">
                  <c:v>1028.22</c:v>
                </c:pt>
                <c:pt idx="1011">
                  <c:v>1019.56</c:v>
                </c:pt>
                <c:pt idx="1012">
                  <c:v>1012.02</c:v>
                </c:pt>
                <c:pt idx="1013">
                  <c:v>1010.16</c:v>
                </c:pt>
                <c:pt idx="1014">
                  <c:v>1010.92</c:v>
                </c:pt>
                <c:pt idx="1015">
                  <c:v>1009.8</c:v>
                </c:pt>
                <c:pt idx="1016">
                  <c:v>1006.76</c:v>
                </c:pt>
                <c:pt idx="1017">
                  <c:v>1002.44</c:v>
                </c:pt>
                <c:pt idx="1018">
                  <c:v>998.04</c:v>
                </c:pt>
                <c:pt idx="1019">
                  <c:v>996.28</c:v>
                </c:pt>
                <c:pt idx="1020">
                  <c:v>997.34</c:v>
                </c:pt>
                <c:pt idx="1021">
                  <c:v>999.12</c:v>
                </c:pt>
                <c:pt idx="1022">
                  <c:v>1000.5</c:v>
                </c:pt>
                <c:pt idx="1023">
                  <c:v>1001.88</c:v>
                </c:pt>
                <c:pt idx="1024">
                  <c:v>1003.36</c:v>
                </c:pt>
                <c:pt idx="1025">
                  <c:v>1002.64</c:v>
                </c:pt>
                <c:pt idx="1026">
                  <c:v>999.42</c:v>
                </c:pt>
                <c:pt idx="1027">
                  <c:v>996.66</c:v>
                </c:pt>
                <c:pt idx="1028">
                  <c:v>995.1</c:v>
                </c:pt>
                <c:pt idx="1029">
                  <c:v>994.1</c:v>
                </c:pt>
                <c:pt idx="1030">
                  <c:v>994.22</c:v>
                </c:pt>
                <c:pt idx="1031">
                  <c:v>995.52</c:v>
                </c:pt>
                <c:pt idx="1032">
                  <c:v>997.48</c:v>
                </c:pt>
                <c:pt idx="1033">
                  <c:v>998.5</c:v>
                </c:pt>
                <c:pt idx="1034">
                  <c:v>998.74</c:v>
                </c:pt>
                <c:pt idx="1035">
                  <c:v>998.88</c:v>
                </c:pt>
                <c:pt idx="1036">
                  <c:v>997.36</c:v>
                </c:pt>
                <c:pt idx="1037">
                  <c:v>995.2</c:v>
                </c:pt>
                <c:pt idx="1038">
                  <c:v>994.46</c:v>
                </c:pt>
                <c:pt idx="1039">
                  <c:v>994.7</c:v>
                </c:pt>
                <c:pt idx="1040">
                  <c:v>995.08</c:v>
                </c:pt>
                <c:pt idx="1041">
                  <c:v>994.28</c:v>
                </c:pt>
                <c:pt idx="1042">
                  <c:v>992.66</c:v>
                </c:pt>
                <c:pt idx="1043">
                  <c:v>992.82</c:v>
                </c:pt>
                <c:pt idx="1044">
                  <c:v>994.38</c:v>
                </c:pt>
                <c:pt idx="1045">
                  <c:v>995.22</c:v>
                </c:pt>
                <c:pt idx="1046">
                  <c:v>996.08</c:v>
                </c:pt>
                <c:pt idx="1047">
                  <c:v>998.46</c:v>
                </c:pt>
                <c:pt idx="1048">
                  <c:v>1001.38</c:v>
                </c:pt>
                <c:pt idx="1049">
                  <c:v>1002.5</c:v>
                </c:pt>
                <c:pt idx="1050">
                  <c:v>1000.84</c:v>
                </c:pt>
                <c:pt idx="1051">
                  <c:v>997.58</c:v>
                </c:pt>
                <c:pt idx="1052">
                  <c:v>995.02</c:v>
                </c:pt>
                <c:pt idx="1053">
                  <c:v>995.2</c:v>
                </c:pt>
                <c:pt idx="1054">
                  <c:v>998.76</c:v>
                </c:pt>
                <c:pt idx="1055">
                  <c:v>1002.92</c:v>
                </c:pt>
                <c:pt idx="1056">
                  <c:v>1004.1</c:v>
                </c:pt>
                <c:pt idx="1057">
                  <c:v>1002.64</c:v>
                </c:pt>
                <c:pt idx="1058">
                  <c:v>1001.3</c:v>
                </c:pt>
                <c:pt idx="1059">
                  <c:v>1001.24</c:v>
                </c:pt>
                <c:pt idx="1060">
                  <c:v>1001.58</c:v>
                </c:pt>
                <c:pt idx="1061">
                  <c:v>1002.28</c:v>
                </c:pt>
                <c:pt idx="1062">
                  <c:v>1002.72</c:v>
                </c:pt>
                <c:pt idx="1063">
                  <c:v>1001.06</c:v>
                </c:pt>
                <c:pt idx="1064">
                  <c:v>998.38</c:v>
                </c:pt>
                <c:pt idx="1065">
                  <c:v>997.2</c:v>
                </c:pt>
                <c:pt idx="1066">
                  <c:v>999.06</c:v>
                </c:pt>
                <c:pt idx="1067">
                  <c:v>1002.48</c:v>
                </c:pt>
                <c:pt idx="1068">
                  <c:v>1002.24</c:v>
                </c:pt>
                <c:pt idx="1069">
                  <c:v>999.78</c:v>
                </c:pt>
                <c:pt idx="1070">
                  <c:v>1001.02</c:v>
                </c:pt>
                <c:pt idx="1071">
                  <c:v>1004.46</c:v>
                </c:pt>
                <c:pt idx="1072">
                  <c:v>1007.26</c:v>
                </c:pt>
                <c:pt idx="1073">
                  <c:v>1008.34</c:v>
                </c:pt>
                <c:pt idx="1074">
                  <c:v>1005.14</c:v>
                </c:pt>
                <c:pt idx="1075">
                  <c:v>1000.08</c:v>
                </c:pt>
                <c:pt idx="1076">
                  <c:v>997.14</c:v>
                </c:pt>
                <c:pt idx="1077">
                  <c:v>994.3</c:v>
                </c:pt>
                <c:pt idx="1078">
                  <c:v>992.22</c:v>
                </c:pt>
                <c:pt idx="1079">
                  <c:v>994.68</c:v>
                </c:pt>
                <c:pt idx="1080">
                  <c:v>999.52</c:v>
                </c:pt>
                <c:pt idx="1081">
                  <c:v>1002.8</c:v>
                </c:pt>
                <c:pt idx="1082">
                  <c:v>1004.18</c:v>
                </c:pt>
                <c:pt idx="1083">
                  <c:v>1004.1</c:v>
                </c:pt>
                <c:pt idx="1084">
                  <c:v>1003.02</c:v>
                </c:pt>
                <c:pt idx="1085">
                  <c:v>1002.5</c:v>
                </c:pt>
                <c:pt idx="1086">
                  <c:v>1003.92</c:v>
                </c:pt>
                <c:pt idx="1087">
                  <c:v>1006.74</c:v>
                </c:pt>
                <c:pt idx="1088">
                  <c:v>1009.52</c:v>
                </c:pt>
                <c:pt idx="1089">
                  <c:v>1011.4</c:v>
                </c:pt>
                <c:pt idx="1090">
                  <c:v>1011.92</c:v>
                </c:pt>
                <c:pt idx="1091">
                  <c:v>1010.84</c:v>
                </c:pt>
                <c:pt idx="1092">
                  <c:v>1008.16</c:v>
                </c:pt>
                <c:pt idx="1093">
                  <c:v>1006.34</c:v>
                </c:pt>
                <c:pt idx="1094">
                  <c:v>1008.4</c:v>
                </c:pt>
                <c:pt idx="1095">
                  <c:v>1012.9</c:v>
                </c:pt>
                <c:pt idx="1096">
                  <c:v>1017.7</c:v>
                </c:pt>
                <c:pt idx="1097">
                  <c:v>1023.56</c:v>
                </c:pt>
                <c:pt idx="1098">
                  <c:v>1029.0999999999999</c:v>
                </c:pt>
                <c:pt idx="1099">
                  <c:v>1031.46</c:v>
                </c:pt>
                <c:pt idx="1100">
                  <c:v>1032.08</c:v>
                </c:pt>
                <c:pt idx="1101">
                  <c:v>1034.54</c:v>
                </c:pt>
                <c:pt idx="1102">
                  <c:v>1038.1199999999999</c:v>
                </c:pt>
                <c:pt idx="1103">
                  <c:v>1039.72</c:v>
                </c:pt>
                <c:pt idx="1104">
                  <c:v>1040.78</c:v>
                </c:pt>
                <c:pt idx="1105">
                  <c:v>1042.78</c:v>
                </c:pt>
                <c:pt idx="1106">
                  <c:v>1043.06</c:v>
                </c:pt>
                <c:pt idx="1107">
                  <c:v>1042.76</c:v>
                </c:pt>
                <c:pt idx="1108">
                  <c:v>1043.2</c:v>
                </c:pt>
                <c:pt idx="1109">
                  <c:v>1042.44</c:v>
                </c:pt>
                <c:pt idx="1110">
                  <c:v>1041.48</c:v>
                </c:pt>
                <c:pt idx="1111">
                  <c:v>1040.04</c:v>
                </c:pt>
                <c:pt idx="1112">
                  <c:v>1036.32</c:v>
                </c:pt>
                <c:pt idx="1113">
                  <c:v>1032</c:v>
                </c:pt>
                <c:pt idx="1114">
                  <c:v>1028.4000000000001</c:v>
                </c:pt>
                <c:pt idx="1115">
                  <c:v>1023.92</c:v>
                </c:pt>
                <c:pt idx="1116">
                  <c:v>1017.16</c:v>
                </c:pt>
                <c:pt idx="1117">
                  <c:v>1012.66</c:v>
                </c:pt>
                <c:pt idx="1118">
                  <c:v>1015.06</c:v>
                </c:pt>
                <c:pt idx="1119">
                  <c:v>1019.64</c:v>
                </c:pt>
                <c:pt idx="1120">
                  <c:v>1020.08</c:v>
                </c:pt>
                <c:pt idx="1121">
                  <c:v>1016.78</c:v>
                </c:pt>
                <c:pt idx="1122">
                  <c:v>1012.5</c:v>
                </c:pt>
                <c:pt idx="1123">
                  <c:v>1007.72</c:v>
                </c:pt>
                <c:pt idx="1124">
                  <c:v>1003.8</c:v>
                </c:pt>
                <c:pt idx="1125">
                  <c:v>1001.84</c:v>
                </c:pt>
                <c:pt idx="1126">
                  <c:v>1000.5</c:v>
                </c:pt>
                <c:pt idx="1127">
                  <c:v>1002.5</c:v>
                </c:pt>
                <c:pt idx="1128">
                  <c:v>1007.9</c:v>
                </c:pt>
                <c:pt idx="1129">
                  <c:v>1009.16</c:v>
                </c:pt>
                <c:pt idx="1130">
                  <c:v>1005.62</c:v>
                </c:pt>
                <c:pt idx="1131">
                  <c:v>1002.8</c:v>
                </c:pt>
                <c:pt idx="1132">
                  <c:v>1001.42</c:v>
                </c:pt>
                <c:pt idx="1133">
                  <c:v>999.84</c:v>
                </c:pt>
                <c:pt idx="1134">
                  <c:v>998.68</c:v>
                </c:pt>
                <c:pt idx="1135">
                  <c:v>998.34</c:v>
                </c:pt>
                <c:pt idx="1136">
                  <c:v>998.14</c:v>
                </c:pt>
                <c:pt idx="1137">
                  <c:v>997</c:v>
                </c:pt>
                <c:pt idx="1138">
                  <c:v>994.76</c:v>
                </c:pt>
                <c:pt idx="1139">
                  <c:v>993.42</c:v>
                </c:pt>
                <c:pt idx="1140">
                  <c:v>993.4</c:v>
                </c:pt>
                <c:pt idx="1141">
                  <c:v>993.54</c:v>
                </c:pt>
                <c:pt idx="1142">
                  <c:v>991.74</c:v>
                </c:pt>
                <c:pt idx="1143">
                  <c:v>987.52</c:v>
                </c:pt>
                <c:pt idx="1144">
                  <c:v>987.42</c:v>
                </c:pt>
                <c:pt idx="1145">
                  <c:v>994.1</c:v>
                </c:pt>
                <c:pt idx="1146">
                  <c:v>999.54</c:v>
                </c:pt>
                <c:pt idx="1147">
                  <c:v>999.92</c:v>
                </c:pt>
                <c:pt idx="1148">
                  <c:v>998.12</c:v>
                </c:pt>
                <c:pt idx="1149">
                  <c:v>995.74</c:v>
                </c:pt>
                <c:pt idx="1150">
                  <c:v>994.04</c:v>
                </c:pt>
                <c:pt idx="1151">
                  <c:v>993.62</c:v>
                </c:pt>
                <c:pt idx="1152">
                  <c:v>989.64</c:v>
                </c:pt>
                <c:pt idx="1153">
                  <c:v>979.5</c:v>
                </c:pt>
                <c:pt idx="1154">
                  <c:v>973.34</c:v>
                </c:pt>
                <c:pt idx="1155">
                  <c:v>978.06</c:v>
                </c:pt>
                <c:pt idx="1156">
                  <c:v>985.84</c:v>
                </c:pt>
                <c:pt idx="1157">
                  <c:v>991.86</c:v>
                </c:pt>
                <c:pt idx="1158">
                  <c:v>995.46</c:v>
                </c:pt>
                <c:pt idx="1159">
                  <c:v>994.52</c:v>
                </c:pt>
                <c:pt idx="1160">
                  <c:v>991.56</c:v>
                </c:pt>
                <c:pt idx="1161">
                  <c:v>989.96</c:v>
                </c:pt>
                <c:pt idx="1162">
                  <c:v>992.36</c:v>
                </c:pt>
                <c:pt idx="1163">
                  <c:v>996.24</c:v>
                </c:pt>
                <c:pt idx="1164">
                  <c:v>992.62</c:v>
                </c:pt>
                <c:pt idx="1165">
                  <c:v>985.22</c:v>
                </c:pt>
                <c:pt idx="1166">
                  <c:v>986.36</c:v>
                </c:pt>
                <c:pt idx="1167">
                  <c:v>994.32</c:v>
                </c:pt>
                <c:pt idx="1168">
                  <c:v>999.14</c:v>
                </c:pt>
                <c:pt idx="1169">
                  <c:v>997.02</c:v>
                </c:pt>
                <c:pt idx="1170">
                  <c:v>991.52</c:v>
                </c:pt>
                <c:pt idx="1171">
                  <c:v>990.58</c:v>
                </c:pt>
                <c:pt idx="1172">
                  <c:v>991.12</c:v>
                </c:pt>
                <c:pt idx="1173">
                  <c:v>982.34</c:v>
                </c:pt>
                <c:pt idx="1174">
                  <c:v>975.48</c:v>
                </c:pt>
                <c:pt idx="1175">
                  <c:v>985.9</c:v>
                </c:pt>
                <c:pt idx="1176">
                  <c:v>1002.38</c:v>
                </c:pt>
                <c:pt idx="1177">
                  <c:v>1011.5</c:v>
                </c:pt>
                <c:pt idx="1178">
                  <c:v>1014.04</c:v>
                </c:pt>
                <c:pt idx="1179">
                  <c:v>1015.22</c:v>
                </c:pt>
                <c:pt idx="1180">
                  <c:v>1014.54</c:v>
                </c:pt>
                <c:pt idx="1181">
                  <c:v>1003.38</c:v>
                </c:pt>
                <c:pt idx="1182">
                  <c:v>986.74</c:v>
                </c:pt>
                <c:pt idx="1183">
                  <c:v>985.5</c:v>
                </c:pt>
                <c:pt idx="1184">
                  <c:v>999.68</c:v>
                </c:pt>
                <c:pt idx="1185">
                  <c:v>1011.7</c:v>
                </c:pt>
                <c:pt idx="1186">
                  <c:v>1015.82</c:v>
                </c:pt>
                <c:pt idx="1187">
                  <c:v>1013.58</c:v>
                </c:pt>
                <c:pt idx="1188">
                  <c:v>1008.7</c:v>
                </c:pt>
                <c:pt idx="1189">
                  <c:v>1003.58</c:v>
                </c:pt>
                <c:pt idx="1190">
                  <c:v>990.3</c:v>
                </c:pt>
                <c:pt idx="1191">
                  <c:v>972.74</c:v>
                </c:pt>
                <c:pt idx="1192">
                  <c:v>966.94</c:v>
                </c:pt>
                <c:pt idx="1193">
                  <c:v>969.58</c:v>
                </c:pt>
                <c:pt idx="1194">
                  <c:v>978.7</c:v>
                </c:pt>
                <c:pt idx="1195">
                  <c:v>998.6</c:v>
                </c:pt>
                <c:pt idx="1196">
                  <c:v>1013.6</c:v>
                </c:pt>
                <c:pt idx="1197">
                  <c:v>1014.28</c:v>
                </c:pt>
                <c:pt idx="1198">
                  <c:v>1003.78</c:v>
                </c:pt>
                <c:pt idx="1199">
                  <c:v>987.08</c:v>
                </c:pt>
                <c:pt idx="1200">
                  <c:v>982.54</c:v>
                </c:pt>
                <c:pt idx="1201">
                  <c:v>995.54</c:v>
                </c:pt>
                <c:pt idx="1202">
                  <c:v>1007.22</c:v>
                </c:pt>
                <c:pt idx="1203">
                  <c:v>1007.04</c:v>
                </c:pt>
                <c:pt idx="1204">
                  <c:v>1001.86</c:v>
                </c:pt>
                <c:pt idx="1205">
                  <c:v>999.44</c:v>
                </c:pt>
                <c:pt idx="1206">
                  <c:v>996.74</c:v>
                </c:pt>
                <c:pt idx="1207">
                  <c:v>993.96</c:v>
                </c:pt>
                <c:pt idx="1208">
                  <c:v>998.82</c:v>
                </c:pt>
                <c:pt idx="1209">
                  <c:v>1007.1</c:v>
                </c:pt>
                <c:pt idx="1210">
                  <c:v>1008.58</c:v>
                </c:pt>
                <c:pt idx="1211">
                  <c:v>1007.66</c:v>
                </c:pt>
                <c:pt idx="1212">
                  <c:v>1012.72</c:v>
                </c:pt>
                <c:pt idx="1213">
                  <c:v>1015.88</c:v>
                </c:pt>
                <c:pt idx="1214">
                  <c:v>1001.1</c:v>
                </c:pt>
                <c:pt idx="1215">
                  <c:v>970.52</c:v>
                </c:pt>
                <c:pt idx="1216">
                  <c:v>957.36</c:v>
                </c:pt>
                <c:pt idx="1217">
                  <c:v>976.78</c:v>
                </c:pt>
                <c:pt idx="1218">
                  <c:v>994.38</c:v>
                </c:pt>
                <c:pt idx="1219">
                  <c:v>994.44</c:v>
                </c:pt>
                <c:pt idx="1220">
                  <c:v>997.6</c:v>
                </c:pt>
                <c:pt idx="1221">
                  <c:v>1006.7</c:v>
                </c:pt>
                <c:pt idx="1222">
                  <c:v>1008.64</c:v>
                </c:pt>
                <c:pt idx="1223">
                  <c:v>1000.62</c:v>
                </c:pt>
                <c:pt idx="1224">
                  <c:v>985.92</c:v>
                </c:pt>
                <c:pt idx="1225">
                  <c:v>976.6</c:v>
                </c:pt>
                <c:pt idx="1226">
                  <c:v>982.5</c:v>
                </c:pt>
                <c:pt idx="1227">
                  <c:v>992.4</c:v>
                </c:pt>
                <c:pt idx="1228">
                  <c:v>996.58</c:v>
                </c:pt>
                <c:pt idx="1229">
                  <c:v>999.44</c:v>
                </c:pt>
                <c:pt idx="1230">
                  <c:v>1002.48</c:v>
                </c:pt>
                <c:pt idx="1231">
                  <c:v>1005.32</c:v>
                </c:pt>
                <c:pt idx="1232">
                  <c:v>1010.58</c:v>
                </c:pt>
                <c:pt idx="1233">
                  <c:v>1011.4</c:v>
                </c:pt>
                <c:pt idx="1234">
                  <c:v>1001.7</c:v>
                </c:pt>
                <c:pt idx="1235">
                  <c:v>995.96</c:v>
                </c:pt>
                <c:pt idx="1236">
                  <c:v>1004.74</c:v>
                </c:pt>
                <c:pt idx="1237">
                  <c:v>1017.96</c:v>
                </c:pt>
                <c:pt idx="1238">
                  <c:v>1027.8</c:v>
                </c:pt>
                <c:pt idx="1239">
                  <c:v>1033</c:v>
                </c:pt>
                <c:pt idx="1240">
                  <c:v>1032.8599999999999</c:v>
                </c:pt>
                <c:pt idx="1241">
                  <c:v>1030.78</c:v>
                </c:pt>
                <c:pt idx="1242">
                  <c:v>1030.5999999999999</c:v>
                </c:pt>
                <c:pt idx="1243">
                  <c:v>1031.08</c:v>
                </c:pt>
                <c:pt idx="1244">
                  <c:v>1029.46</c:v>
                </c:pt>
                <c:pt idx="1245">
                  <c:v>1028.02</c:v>
                </c:pt>
                <c:pt idx="1246">
                  <c:v>1029.42</c:v>
                </c:pt>
                <c:pt idx="1247">
                  <c:v>1031.3800000000001</c:v>
                </c:pt>
                <c:pt idx="1248">
                  <c:v>1031.1400000000001</c:v>
                </c:pt>
                <c:pt idx="1249">
                  <c:v>1029.8</c:v>
                </c:pt>
                <c:pt idx="1250">
                  <c:v>1029.3399999999999</c:v>
                </c:pt>
                <c:pt idx="1251">
                  <c:v>1028.8599999999999</c:v>
                </c:pt>
                <c:pt idx="1252">
                  <c:v>1028.24</c:v>
                </c:pt>
                <c:pt idx="1253">
                  <c:v>1028.44</c:v>
                </c:pt>
                <c:pt idx="1254">
                  <c:v>1023.72</c:v>
                </c:pt>
                <c:pt idx="1255">
                  <c:v>1011.08</c:v>
                </c:pt>
                <c:pt idx="1256">
                  <c:v>1005.9</c:v>
                </c:pt>
                <c:pt idx="1257">
                  <c:v>1014.12</c:v>
                </c:pt>
                <c:pt idx="1258">
                  <c:v>1017.78</c:v>
                </c:pt>
                <c:pt idx="1259">
                  <c:v>1015.3</c:v>
                </c:pt>
                <c:pt idx="1260">
                  <c:v>1019.26</c:v>
                </c:pt>
                <c:pt idx="1261">
                  <c:v>1025.58</c:v>
                </c:pt>
                <c:pt idx="1262">
                  <c:v>1023.02</c:v>
                </c:pt>
                <c:pt idx="1263">
                  <c:v>1003.14</c:v>
                </c:pt>
                <c:pt idx="1264">
                  <c:v>974.96</c:v>
                </c:pt>
                <c:pt idx="1265">
                  <c:v>969.92</c:v>
                </c:pt>
                <c:pt idx="1266">
                  <c:v>990.26</c:v>
                </c:pt>
                <c:pt idx="1267">
                  <c:v>1009.22</c:v>
                </c:pt>
                <c:pt idx="1268">
                  <c:v>1020.2</c:v>
                </c:pt>
                <c:pt idx="1269">
                  <c:v>1027.1199999999999</c:v>
                </c:pt>
                <c:pt idx="1270">
                  <c:v>1027.6199999999999</c:v>
                </c:pt>
                <c:pt idx="1271">
                  <c:v>1020.2</c:v>
                </c:pt>
                <c:pt idx="1272">
                  <c:v>1007.62</c:v>
                </c:pt>
                <c:pt idx="1273">
                  <c:v>991.56</c:v>
                </c:pt>
                <c:pt idx="1274">
                  <c:v>976.64</c:v>
                </c:pt>
                <c:pt idx="1275">
                  <c:v>979.48</c:v>
                </c:pt>
                <c:pt idx="1276">
                  <c:v>997.62</c:v>
                </c:pt>
                <c:pt idx="1277">
                  <c:v>1006.32</c:v>
                </c:pt>
                <c:pt idx="1278">
                  <c:v>1005.48</c:v>
                </c:pt>
                <c:pt idx="1279">
                  <c:v>1008.84</c:v>
                </c:pt>
                <c:pt idx="1280">
                  <c:v>1010.5</c:v>
                </c:pt>
                <c:pt idx="1281">
                  <c:v>1004</c:v>
                </c:pt>
                <c:pt idx="1282">
                  <c:v>993.64</c:v>
                </c:pt>
                <c:pt idx="1283">
                  <c:v>980.9</c:v>
                </c:pt>
                <c:pt idx="1284">
                  <c:v>973.96</c:v>
                </c:pt>
                <c:pt idx="1285">
                  <c:v>982.8</c:v>
                </c:pt>
                <c:pt idx="1286">
                  <c:v>995.98</c:v>
                </c:pt>
                <c:pt idx="1287">
                  <c:v>1001.68</c:v>
                </c:pt>
                <c:pt idx="1288">
                  <c:v>1003.78</c:v>
                </c:pt>
                <c:pt idx="1289">
                  <c:v>1004.18</c:v>
                </c:pt>
                <c:pt idx="1290">
                  <c:v>997.28</c:v>
                </c:pt>
                <c:pt idx="1291">
                  <c:v>982.72</c:v>
                </c:pt>
                <c:pt idx="1292">
                  <c:v>977.98</c:v>
                </c:pt>
                <c:pt idx="1293">
                  <c:v>992.14</c:v>
                </c:pt>
                <c:pt idx="1294">
                  <c:v>1005.14</c:v>
                </c:pt>
                <c:pt idx="1295">
                  <c:v>1003.1</c:v>
                </c:pt>
                <c:pt idx="1296">
                  <c:v>992.9</c:v>
                </c:pt>
                <c:pt idx="1297">
                  <c:v>988.88</c:v>
                </c:pt>
                <c:pt idx="1298">
                  <c:v>997.48</c:v>
                </c:pt>
                <c:pt idx="1299">
                  <c:v>1006.14</c:v>
                </c:pt>
                <c:pt idx="1300">
                  <c:v>1004.84</c:v>
                </c:pt>
                <c:pt idx="1301">
                  <c:v>1002.12</c:v>
                </c:pt>
                <c:pt idx="1302">
                  <c:v>1005.82</c:v>
                </c:pt>
                <c:pt idx="1303">
                  <c:v>1012.48</c:v>
                </c:pt>
                <c:pt idx="1304">
                  <c:v>1016.7</c:v>
                </c:pt>
                <c:pt idx="1305">
                  <c:v>1016.94</c:v>
                </c:pt>
                <c:pt idx="1306">
                  <c:v>1014.12</c:v>
                </c:pt>
                <c:pt idx="1307">
                  <c:v>1007.56</c:v>
                </c:pt>
                <c:pt idx="1308">
                  <c:v>995.22</c:v>
                </c:pt>
                <c:pt idx="1309">
                  <c:v>983.68</c:v>
                </c:pt>
                <c:pt idx="1310">
                  <c:v>985.76</c:v>
                </c:pt>
                <c:pt idx="1311">
                  <c:v>997.9</c:v>
                </c:pt>
                <c:pt idx="1312">
                  <c:v>1003.2</c:v>
                </c:pt>
                <c:pt idx="1313">
                  <c:v>1001.02</c:v>
                </c:pt>
                <c:pt idx="1314">
                  <c:v>1004.54</c:v>
                </c:pt>
                <c:pt idx="1315">
                  <c:v>1010.52</c:v>
                </c:pt>
                <c:pt idx="1316">
                  <c:v>1001.24</c:v>
                </c:pt>
                <c:pt idx="1317">
                  <c:v>979.28</c:v>
                </c:pt>
                <c:pt idx="1318">
                  <c:v>969.56</c:v>
                </c:pt>
                <c:pt idx="1319">
                  <c:v>977.62</c:v>
                </c:pt>
                <c:pt idx="1320">
                  <c:v>986.8</c:v>
                </c:pt>
                <c:pt idx="1321">
                  <c:v>991.6</c:v>
                </c:pt>
                <c:pt idx="1322">
                  <c:v>995.28</c:v>
                </c:pt>
                <c:pt idx="1323">
                  <c:v>999.1</c:v>
                </c:pt>
                <c:pt idx="1324">
                  <c:v>1002.24</c:v>
                </c:pt>
                <c:pt idx="1325">
                  <c:v>1001.04</c:v>
                </c:pt>
                <c:pt idx="1326">
                  <c:v>994.64</c:v>
                </c:pt>
                <c:pt idx="1327">
                  <c:v>984.36</c:v>
                </c:pt>
                <c:pt idx="1328">
                  <c:v>977</c:v>
                </c:pt>
                <c:pt idx="1329">
                  <c:v>981.78</c:v>
                </c:pt>
                <c:pt idx="1330">
                  <c:v>992.12</c:v>
                </c:pt>
                <c:pt idx="1331">
                  <c:v>996.88</c:v>
                </c:pt>
                <c:pt idx="1332">
                  <c:v>997.52</c:v>
                </c:pt>
                <c:pt idx="1333">
                  <c:v>999.66</c:v>
                </c:pt>
                <c:pt idx="1334">
                  <c:v>1003.88</c:v>
                </c:pt>
                <c:pt idx="1335">
                  <c:v>1005.34</c:v>
                </c:pt>
                <c:pt idx="1336">
                  <c:v>1001.28</c:v>
                </c:pt>
                <c:pt idx="1337">
                  <c:v>999.7</c:v>
                </c:pt>
                <c:pt idx="1338">
                  <c:v>1007.98</c:v>
                </c:pt>
                <c:pt idx="1339">
                  <c:v>1018.5</c:v>
                </c:pt>
                <c:pt idx="1340">
                  <c:v>1023.18</c:v>
                </c:pt>
                <c:pt idx="1341">
                  <c:v>1024.8800000000001</c:v>
                </c:pt>
                <c:pt idx="1342">
                  <c:v>1026.08</c:v>
                </c:pt>
                <c:pt idx="1343">
                  <c:v>1022.62</c:v>
                </c:pt>
                <c:pt idx="1344">
                  <c:v>1013.5</c:v>
                </c:pt>
                <c:pt idx="1345">
                  <c:v>1005.1</c:v>
                </c:pt>
                <c:pt idx="1346">
                  <c:v>1001.94</c:v>
                </c:pt>
                <c:pt idx="1347">
                  <c:v>1003.1</c:v>
                </c:pt>
                <c:pt idx="1348">
                  <c:v>1005</c:v>
                </c:pt>
                <c:pt idx="1349">
                  <c:v>1003.44</c:v>
                </c:pt>
                <c:pt idx="1350">
                  <c:v>1001.98</c:v>
                </c:pt>
                <c:pt idx="1351">
                  <c:v>1005.94</c:v>
                </c:pt>
                <c:pt idx="1352">
                  <c:v>1009.52</c:v>
                </c:pt>
                <c:pt idx="1353">
                  <c:v>1008.44</c:v>
                </c:pt>
                <c:pt idx="1354">
                  <c:v>1008.3</c:v>
                </c:pt>
                <c:pt idx="1355">
                  <c:v>1009.52</c:v>
                </c:pt>
                <c:pt idx="1356">
                  <c:v>1008.38</c:v>
                </c:pt>
                <c:pt idx="1357">
                  <c:v>1008.82</c:v>
                </c:pt>
                <c:pt idx="1358">
                  <c:v>1013.34</c:v>
                </c:pt>
                <c:pt idx="1359">
                  <c:v>1016.8</c:v>
                </c:pt>
                <c:pt idx="1360">
                  <c:v>1016.86</c:v>
                </c:pt>
                <c:pt idx="1361">
                  <c:v>1017.12</c:v>
                </c:pt>
                <c:pt idx="1362">
                  <c:v>1016.98</c:v>
                </c:pt>
                <c:pt idx="1363">
                  <c:v>1014.5</c:v>
                </c:pt>
                <c:pt idx="1364">
                  <c:v>1013.16</c:v>
                </c:pt>
                <c:pt idx="1365">
                  <c:v>1013.16</c:v>
                </c:pt>
                <c:pt idx="1366">
                  <c:v>1012.64</c:v>
                </c:pt>
                <c:pt idx="1367">
                  <c:v>1014.72</c:v>
                </c:pt>
                <c:pt idx="1368">
                  <c:v>1019.26</c:v>
                </c:pt>
                <c:pt idx="1369">
                  <c:v>1020.54</c:v>
                </c:pt>
                <c:pt idx="1370">
                  <c:v>1016</c:v>
                </c:pt>
                <c:pt idx="1371">
                  <c:v>1009.92</c:v>
                </c:pt>
                <c:pt idx="1372">
                  <c:v>1008.34</c:v>
                </c:pt>
                <c:pt idx="1373">
                  <c:v>1011.68</c:v>
                </c:pt>
                <c:pt idx="1374">
                  <c:v>1015.06</c:v>
                </c:pt>
                <c:pt idx="1375">
                  <c:v>1015.38</c:v>
                </c:pt>
                <c:pt idx="1376">
                  <c:v>1013.4</c:v>
                </c:pt>
                <c:pt idx="1377">
                  <c:v>1010.28</c:v>
                </c:pt>
                <c:pt idx="1378">
                  <c:v>1007.16</c:v>
                </c:pt>
                <c:pt idx="1379">
                  <c:v>1006</c:v>
                </c:pt>
                <c:pt idx="1380">
                  <c:v>1007.26</c:v>
                </c:pt>
                <c:pt idx="1381">
                  <c:v>1008.64</c:v>
                </c:pt>
                <c:pt idx="1382">
                  <c:v>1008.36</c:v>
                </c:pt>
                <c:pt idx="1383">
                  <c:v>1007.02</c:v>
                </c:pt>
                <c:pt idx="1384">
                  <c:v>1006.26</c:v>
                </c:pt>
                <c:pt idx="1385">
                  <c:v>1007.58</c:v>
                </c:pt>
                <c:pt idx="1386">
                  <c:v>1009.82</c:v>
                </c:pt>
                <c:pt idx="1387">
                  <c:v>1010.06</c:v>
                </c:pt>
                <c:pt idx="1388">
                  <c:v>1008.98</c:v>
                </c:pt>
                <c:pt idx="1389">
                  <c:v>1010.04</c:v>
                </c:pt>
                <c:pt idx="1390">
                  <c:v>1011.68</c:v>
                </c:pt>
                <c:pt idx="1391">
                  <c:v>1009.22</c:v>
                </c:pt>
                <c:pt idx="1392">
                  <c:v>1006.14</c:v>
                </c:pt>
                <c:pt idx="1393">
                  <c:v>1008.2</c:v>
                </c:pt>
                <c:pt idx="1394">
                  <c:v>1011.18</c:v>
                </c:pt>
                <c:pt idx="1395">
                  <c:v>1010.7</c:v>
                </c:pt>
                <c:pt idx="1396">
                  <c:v>1010.68</c:v>
                </c:pt>
                <c:pt idx="1397">
                  <c:v>1011.98</c:v>
                </c:pt>
                <c:pt idx="1398">
                  <c:v>1009.56</c:v>
                </c:pt>
                <c:pt idx="1399">
                  <c:v>1004.42</c:v>
                </c:pt>
                <c:pt idx="1400">
                  <c:v>1002.12</c:v>
                </c:pt>
                <c:pt idx="1401">
                  <c:v>1003.02</c:v>
                </c:pt>
                <c:pt idx="1402">
                  <c:v>1004.4</c:v>
                </c:pt>
                <c:pt idx="1403">
                  <c:v>1006.88</c:v>
                </c:pt>
                <c:pt idx="1404">
                  <c:v>1009.98</c:v>
                </c:pt>
                <c:pt idx="1405">
                  <c:v>1011.94</c:v>
                </c:pt>
                <c:pt idx="1406">
                  <c:v>1014.86</c:v>
                </c:pt>
                <c:pt idx="1407">
                  <c:v>1017.72</c:v>
                </c:pt>
                <c:pt idx="1408">
                  <c:v>1017.66</c:v>
                </c:pt>
                <c:pt idx="1409">
                  <c:v>1018.6</c:v>
                </c:pt>
                <c:pt idx="1410">
                  <c:v>1022.86</c:v>
                </c:pt>
                <c:pt idx="1411">
                  <c:v>1027.44</c:v>
                </c:pt>
                <c:pt idx="1412">
                  <c:v>1032.04</c:v>
                </c:pt>
                <c:pt idx="1413">
                  <c:v>1037.98</c:v>
                </c:pt>
                <c:pt idx="1414">
                  <c:v>1042.74</c:v>
                </c:pt>
                <c:pt idx="1415">
                  <c:v>1043.1400000000001</c:v>
                </c:pt>
                <c:pt idx="1416">
                  <c:v>1041.3399999999999</c:v>
                </c:pt>
                <c:pt idx="1417">
                  <c:v>1042.58</c:v>
                </c:pt>
                <c:pt idx="1418">
                  <c:v>1046.7</c:v>
                </c:pt>
                <c:pt idx="1419">
                  <c:v>1050.56</c:v>
                </c:pt>
                <c:pt idx="1420">
                  <c:v>1055.7</c:v>
                </c:pt>
                <c:pt idx="1421">
                  <c:v>1062.1400000000001</c:v>
                </c:pt>
                <c:pt idx="1422">
                  <c:v>1065</c:v>
                </c:pt>
                <c:pt idx="1423">
                  <c:v>1064.6600000000001</c:v>
                </c:pt>
                <c:pt idx="1424">
                  <c:v>1066.52</c:v>
                </c:pt>
                <c:pt idx="1425">
                  <c:v>1071.04</c:v>
                </c:pt>
                <c:pt idx="1426">
                  <c:v>1074.8</c:v>
                </c:pt>
                <c:pt idx="1427">
                  <c:v>1076.68</c:v>
                </c:pt>
                <c:pt idx="1428">
                  <c:v>1078.58</c:v>
                </c:pt>
                <c:pt idx="1429">
                  <c:v>1084.54</c:v>
                </c:pt>
                <c:pt idx="1430">
                  <c:v>1093.96</c:v>
                </c:pt>
                <c:pt idx="1431">
                  <c:v>1100.06</c:v>
                </c:pt>
                <c:pt idx="1432">
                  <c:v>1102.0999999999999</c:v>
                </c:pt>
                <c:pt idx="1433">
                  <c:v>1102.96</c:v>
                </c:pt>
                <c:pt idx="1434">
                  <c:v>1101.68</c:v>
                </c:pt>
                <c:pt idx="1435">
                  <c:v>1098.5999999999999</c:v>
                </c:pt>
                <c:pt idx="1436">
                  <c:v>1098.2</c:v>
                </c:pt>
                <c:pt idx="1437">
                  <c:v>1101.94</c:v>
                </c:pt>
                <c:pt idx="1438">
                  <c:v>1103.74</c:v>
                </c:pt>
                <c:pt idx="1439">
                  <c:v>1100.8600000000001</c:v>
                </c:pt>
                <c:pt idx="1440">
                  <c:v>1098.8800000000001</c:v>
                </c:pt>
                <c:pt idx="1441">
                  <c:v>1101.54</c:v>
                </c:pt>
                <c:pt idx="1442">
                  <c:v>1106.1400000000001</c:v>
                </c:pt>
                <c:pt idx="1443">
                  <c:v>1108.2</c:v>
                </c:pt>
                <c:pt idx="1444">
                  <c:v>1108.56</c:v>
                </c:pt>
                <c:pt idx="1445">
                  <c:v>1110.08</c:v>
                </c:pt>
                <c:pt idx="1446">
                  <c:v>1110.3</c:v>
                </c:pt>
                <c:pt idx="1447">
                  <c:v>1108.98</c:v>
                </c:pt>
                <c:pt idx="1448">
                  <c:v>1109.8399999999999</c:v>
                </c:pt>
                <c:pt idx="1449">
                  <c:v>1111.56</c:v>
                </c:pt>
                <c:pt idx="1450">
                  <c:v>1111.58</c:v>
                </c:pt>
                <c:pt idx="1451">
                  <c:v>1110.06</c:v>
                </c:pt>
                <c:pt idx="1452">
                  <c:v>1104.5999999999999</c:v>
                </c:pt>
                <c:pt idx="1453">
                  <c:v>1097.0999999999999</c:v>
                </c:pt>
                <c:pt idx="1454">
                  <c:v>1094.1400000000001</c:v>
                </c:pt>
                <c:pt idx="1455">
                  <c:v>1096.6199999999999</c:v>
                </c:pt>
                <c:pt idx="1456">
                  <c:v>1101.54</c:v>
                </c:pt>
                <c:pt idx="1457">
                  <c:v>1104.8399999999999</c:v>
                </c:pt>
                <c:pt idx="1458">
                  <c:v>1104.1600000000001</c:v>
                </c:pt>
                <c:pt idx="1459">
                  <c:v>1102.68</c:v>
                </c:pt>
                <c:pt idx="1460">
                  <c:v>1100.1400000000001</c:v>
                </c:pt>
                <c:pt idx="1461">
                  <c:v>1094.24</c:v>
                </c:pt>
                <c:pt idx="1462">
                  <c:v>1090.8599999999999</c:v>
                </c:pt>
                <c:pt idx="1463">
                  <c:v>1090.94</c:v>
                </c:pt>
                <c:pt idx="1464">
                  <c:v>1088.72</c:v>
                </c:pt>
                <c:pt idx="1465">
                  <c:v>1088.1600000000001</c:v>
                </c:pt>
                <c:pt idx="1466">
                  <c:v>1094.78</c:v>
                </c:pt>
                <c:pt idx="1467">
                  <c:v>1102.04</c:v>
                </c:pt>
                <c:pt idx="1468">
                  <c:v>1102.4000000000001</c:v>
                </c:pt>
                <c:pt idx="1469">
                  <c:v>1098.3800000000001</c:v>
                </c:pt>
                <c:pt idx="1470">
                  <c:v>1095.32</c:v>
                </c:pt>
                <c:pt idx="1471">
                  <c:v>1091.98</c:v>
                </c:pt>
                <c:pt idx="1472">
                  <c:v>1087.28</c:v>
                </c:pt>
                <c:pt idx="1473">
                  <c:v>1087.1199999999999</c:v>
                </c:pt>
                <c:pt idx="1474">
                  <c:v>1091.6600000000001</c:v>
                </c:pt>
                <c:pt idx="1475">
                  <c:v>1091.1600000000001</c:v>
                </c:pt>
                <c:pt idx="1476">
                  <c:v>1085.18</c:v>
                </c:pt>
                <c:pt idx="1477">
                  <c:v>1083.1400000000001</c:v>
                </c:pt>
                <c:pt idx="1478">
                  <c:v>1085.1199999999999</c:v>
                </c:pt>
                <c:pt idx="1479">
                  <c:v>1083.9000000000001</c:v>
                </c:pt>
                <c:pt idx="1480">
                  <c:v>1078.7</c:v>
                </c:pt>
                <c:pt idx="1481">
                  <c:v>1075.46</c:v>
                </c:pt>
                <c:pt idx="1482">
                  <c:v>1076.2</c:v>
                </c:pt>
                <c:pt idx="1483">
                  <c:v>1074.76</c:v>
                </c:pt>
                <c:pt idx="1484">
                  <c:v>1068.1600000000001</c:v>
                </c:pt>
                <c:pt idx="1485">
                  <c:v>1065.24</c:v>
                </c:pt>
                <c:pt idx="1486">
                  <c:v>1070.44</c:v>
                </c:pt>
                <c:pt idx="1487">
                  <c:v>1072.68</c:v>
                </c:pt>
                <c:pt idx="1488">
                  <c:v>1068.0999999999999</c:v>
                </c:pt>
                <c:pt idx="1489">
                  <c:v>1065.8800000000001</c:v>
                </c:pt>
                <c:pt idx="1490">
                  <c:v>1065.5999999999999</c:v>
                </c:pt>
                <c:pt idx="1491">
                  <c:v>1061.3</c:v>
                </c:pt>
                <c:pt idx="1492">
                  <c:v>1056.3399999999999</c:v>
                </c:pt>
                <c:pt idx="1493">
                  <c:v>1055.3399999999999</c:v>
                </c:pt>
                <c:pt idx="1494">
                  <c:v>1055.26</c:v>
                </c:pt>
                <c:pt idx="1495">
                  <c:v>1054.58</c:v>
                </c:pt>
                <c:pt idx="1496">
                  <c:v>1055.94</c:v>
                </c:pt>
                <c:pt idx="1497">
                  <c:v>1058.3399999999999</c:v>
                </c:pt>
                <c:pt idx="1498">
                  <c:v>1057.6400000000001</c:v>
                </c:pt>
                <c:pt idx="1499">
                  <c:v>1052.78</c:v>
                </c:pt>
                <c:pt idx="1500">
                  <c:v>1048.9000000000001</c:v>
                </c:pt>
                <c:pt idx="1501">
                  <c:v>1048.04</c:v>
                </c:pt>
                <c:pt idx="1502">
                  <c:v>1043.5</c:v>
                </c:pt>
                <c:pt idx="1503">
                  <c:v>1032.1199999999999</c:v>
                </c:pt>
                <c:pt idx="1504">
                  <c:v>1021.6</c:v>
                </c:pt>
                <c:pt idx="1505">
                  <c:v>1020.66</c:v>
                </c:pt>
                <c:pt idx="1506">
                  <c:v>1025.24</c:v>
                </c:pt>
                <c:pt idx="1507">
                  <c:v>1025.8</c:v>
                </c:pt>
                <c:pt idx="1508">
                  <c:v>1023</c:v>
                </c:pt>
                <c:pt idx="1509">
                  <c:v>1020.84</c:v>
                </c:pt>
                <c:pt idx="1510">
                  <c:v>1018.78</c:v>
                </c:pt>
                <c:pt idx="1511">
                  <c:v>1016.28</c:v>
                </c:pt>
                <c:pt idx="1512">
                  <c:v>1015.44</c:v>
                </c:pt>
                <c:pt idx="1513">
                  <c:v>1016.06</c:v>
                </c:pt>
                <c:pt idx="1514">
                  <c:v>1012.64</c:v>
                </c:pt>
                <c:pt idx="1515">
                  <c:v>1005.72</c:v>
                </c:pt>
                <c:pt idx="1516">
                  <c:v>1001.68</c:v>
                </c:pt>
                <c:pt idx="1517">
                  <c:v>999.56</c:v>
                </c:pt>
                <c:pt idx="1518">
                  <c:v>999.28</c:v>
                </c:pt>
                <c:pt idx="1519">
                  <c:v>1004.56</c:v>
                </c:pt>
                <c:pt idx="1520">
                  <c:v>1012.24</c:v>
                </c:pt>
                <c:pt idx="1521">
                  <c:v>1017.36</c:v>
                </c:pt>
                <c:pt idx="1522">
                  <c:v>1019.92</c:v>
                </c:pt>
                <c:pt idx="1523">
                  <c:v>1021.8</c:v>
                </c:pt>
                <c:pt idx="1524">
                  <c:v>1025.26</c:v>
                </c:pt>
                <c:pt idx="1525">
                  <c:v>1034.32</c:v>
                </c:pt>
                <c:pt idx="1526">
                  <c:v>1047.52</c:v>
                </c:pt>
                <c:pt idx="1527">
                  <c:v>1055.26</c:v>
                </c:pt>
                <c:pt idx="1528">
                  <c:v>1055.48</c:v>
                </c:pt>
                <c:pt idx="1529">
                  <c:v>1055.9000000000001</c:v>
                </c:pt>
                <c:pt idx="1530">
                  <c:v>1056.6600000000001</c:v>
                </c:pt>
                <c:pt idx="1531">
                  <c:v>1055.6600000000001</c:v>
                </c:pt>
                <c:pt idx="1532">
                  <c:v>1058.1400000000001</c:v>
                </c:pt>
                <c:pt idx="1533">
                  <c:v>1062.6600000000001</c:v>
                </c:pt>
                <c:pt idx="1534">
                  <c:v>1063.8</c:v>
                </c:pt>
                <c:pt idx="1535">
                  <c:v>1064.1600000000001</c:v>
                </c:pt>
                <c:pt idx="1536">
                  <c:v>1067.68</c:v>
                </c:pt>
                <c:pt idx="1537">
                  <c:v>1073.6600000000001</c:v>
                </c:pt>
                <c:pt idx="1538">
                  <c:v>1078.1600000000001</c:v>
                </c:pt>
                <c:pt idx="1539">
                  <c:v>1079.46</c:v>
                </c:pt>
                <c:pt idx="1540">
                  <c:v>1079.4000000000001</c:v>
                </c:pt>
                <c:pt idx="1541">
                  <c:v>1081.56</c:v>
                </c:pt>
                <c:pt idx="1542">
                  <c:v>1084.24</c:v>
                </c:pt>
                <c:pt idx="1543">
                  <c:v>1081.0999999999999</c:v>
                </c:pt>
                <c:pt idx="1544">
                  <c:v>1076.94</c:v>
                </c:pt>
                <c:pt idx="1545">
                  <c:v>1075.8</c:v>
                </c:pt>
                <c:pt idx="1546">
                  <c:v>1073.0999999999999</c:v>
                </c:pt>
                <c:pt idx="1547">
                  <c:v>1071.1600000000001</c:v>
                </c:pt>
                <c:pt idx="1548">
                  <c:v>1070.28</c:v>
                </c:pt>
                <c:pt idx="1549">
                  <c:v>1066.3599999999999</c:v>
                </c:pt>
                <c:pt idx="1550">
                  <c:v>1060.22</c:v>
                </c:pt>
                <c:pt idx="1551">
                  <c:v>1051.6199999999999</c:v>
                </c:pt>
                <c:pt idx="1552">
                  <c:v>1040.26</c:v>
                </c:pt>
                <c:pt idx="1553">
                  <c:v>1032.48</c:v>
                </c:pt>
                <c:pt idx="1554">
                  <c:v>1031.48</c:v>
                </c:pt>
                <c:pt idx="1555">
                  <c:v>1031.68</c:v>
                </c:pt>
                <c:pt idx="1556">
                  <c:v>1026.3599999999999</c:v>
                </c:pt>
                <c:pt idx="1557">
                  <c:v>1015.08</c:v>
                </c:pt>
                <c:pt idx="1558">
                  <c:v>1004.06</c:v>
                </c:pt>
                <c:pt idx="1559">
                  <c:v>997.48</c:v>
                </c:pt>
                <c:pt idx="1560">
                  <c:v>998.4</c:v>
                </c:pt>
                <c:pt idx="1561">
                  <c:v>1001.58</c:v>
                </c:pt>
                <c:pt idx="1562">
                  <c:v>995.2</c:v>
                </c:pt>
                <c:pt idx="1563">
                  <c:v>988.38</c:v>
                </c:pt>
                <c:pt idx="1564">
                  <c:v>988.7</c:v>
                </c:pt>
                <c:pt idx="1565">
                  <c:v>983.56</c:v>
                </c:pt>
                <c:pt idx="1566">
                  <c:v>975.78</c:v>
                </c:pt>
                <c:pt idx="1567">
                  <c:v>980.5</c:v>
                </c:pt>
                <c:pt idx="1568">
                  <c:v>994.72</c:v>
                </c:pt>
                <c:pt idx="1569">
                  <c:v>1002.46</c:v>
                </c:pt>
                <c:pt idx="1570">
                  <c:v>997.94</c:v>
                </c:pt>
                <c:pt idx="1571">
                  <c:v>990.98</c:v>
                </c:pt>
                <c:pt idx="1572">
                  <c:v>992.88</c:v>
                </c:pt>
                <c:pt idx="1573">
                  <c:v>1000.02</c:v>
                </c:pt>
                <c:pt idx="1574">
                  <c:v>1000.58</c:v>
                </c:pt>
                <c:pt idx="1575">
                  <c:v>997.54</c:v>
                </c:pt>
                <c:pt idx="1576">
                  <c:v>997.52</c:v>
                </c:pt>
                <c:pt idx="1577">
                  <c:v>995.68</c:v>
                </c:pt>
                <c:pt idx="1578">
                  <c:v>991.54</c:v>
                </c:pt>
                <c:pt idx="1579">
                  <c:v>990.32</c:v>
                </c:pt>
                <c:pt idx="1580">
                  <c:v>992.32</c:v>
                </c:pt>
                <c:pt idx="1581">
                  <c:v>995.08</c:v>
                </c:pt>
                <c:pt idx="1582">
                  <c:v>996.18</c:v>
                </c:pt>
                <c:pt idx="1583">
                  <c:v>995.5</c:v>
                </c:pt>
                <c:pt idx="1584">
                  <c:v>994.76</c:v>
                </c:pt>
                <c:pt idx="1585">
                  <c:v>991.88</c:v>
                </c:pt>
                <c:pt idx="1586">
                  <c:v>984.94</c:v>
                </c:pt>
                <c:pt idx="1587">
                  <c:v>978.24</c:v>
                </c:pt>
                <c:pt idx="1588">
                  <c:v>976.68</c:v>
                </c:pt>
                <c:pt idx="1589">
                  <c:v>979.86</c:v>
                </c:pt>
                <c:pt idx="1590">
                  <c:v>983.42</c:v>
                </c:pt>
                <c:pt idx="1591">
                  <c:v>987.08</c:v>
                </c:pt>
                <c:pt idx="1592">
                  <c:v>990.96</c:v>
                </c:pt>
                <c:pt idx="1593">
                  <c:v>989.5</c:v>
                </c:pt>
                <c:pt idx="1594">
                  <c:v>983.62</c:v>
                </c:pt>
                <c:pt idx="1595">
                  <c:v>980.64</c:v>
                </c:pt>
                <c:pt idx="1596">
                  <c:v>981.94</c:v>
                </c:pt>
                <c:pt idx="1597">
                  <c:v>982.92</c:v>
                </c:pt>
                <c:pt idx="1598">
                  <c:v>977.04</c:v>
                </c:pt>
                <c:pt idx="1599">
                  <c:v>964.88</c:v>
                </c:pt>
                <c:pt idx="1600">
                  <c:v>962.2</c:v>
                </c:pt>
                <c:pt idx="1601">
                  <c:v>975.32</c:v>
                </c:pt>
                <c:pt idx="1602">
                  <c:v>984.86</c:v>
                </c:pt>
                <c:pt idx="1603">
                  <c:v>980.02</c:v>
                </c:pt>
                <c:pt idx="1604">
                  <c:v>971.8</c:v>
                </c:pt>
                <c:pt idx="1605">
                  <c:v>965.5</c:v>
                </c:pt>
                <c:pt idx="1606">
                  <c:v>966.22</c:v>
                </c:pt>
                <c:pt idx="1607">
                  <c:v>979.84</c:v>
                </c:pt>
                <c:pt idx="1608">
                  <c:v>989.8</c:v>
                </c:pt>
                <c:pt idx="1609">
                  <c:v>986.64</c:v>
                </c:pt>
                <c:pt idx="1610">
                  <c:v>983.82</c:v>
                </c:pt>
                <c:pt idx="1611">
                  <c:v>983.96</c:v>
                </c:pt>
                <c:pt idx="1612">
                  <c:v>985.48</c:v>
                </c:pt>
                <c:pt idx="1613">
                  <c:v>993.36</c:v>
                </c:pt>
                <c:pt idx="1614">
                  <c:v>1005.82</c:v>
                </c:pt>
                <c:pt idx="1615">
                  <c:v>1012.02</c:v>
                </c:pt>
                <c:pt idx="1616">
                  <c:v>1006.14</c:v>
                </c:pt>
                <c:pt idx="1617">
                  <c:v>1013.9</c:v>
                </c:pt>
                <c:pt idx="1618">
                  <c:v>1061.72</c:v>
                </c:pt>
                <c:pt idx="1619">
                  <c:v>1116.1199999999999</c:v>
                </c:pt>
                <c:pt idx="1620">
                  <c:v>1121.3599999999999</c:v>
                </c:pt>
                <c:pt idx="1621">
                  <c:v>1078.04</c:v>
                </c:pt>
                <c:pt idx="1622">
                  <c:v>1027.5</c:v>
                </c:pt>
                <c:pt idx="1623">
                  <c:v>1000.54</c:v>
                </c:pt>
                <c:pt idx="1624">
                  <c:v>1005.66</c:v>
                </c:pt>
                <c:pt idx="1625">
                  <c:v>1025.3399999999999</c:v>
                </c:pt>
                <c:pt idx="1626">
                  <c:v>1033.5999999999999</c:v>
                </c:pt>
                <c:pt idx="1627">
                  <c:v>1020.12</c:v>
                </c:pt>
                <c:pt idx="1628">
                  <c:v>1004.04</c:v>
                </c:pt>
                <c:pt idx="1629">
                  <c:v>1013.1</c:v>
                </c:pt>
                <c:pt idx="1630">
                  <c:v>1028.5999999999999</c:v>
                </c:pt>
                <c:pt idx="1631">
                  <c:v>1016.74</c:v>
                </c:pt>
                <c:pt idx="1632">
                  <c:v>987.18</c:v>
                </c:pt>
                <c:pt idx="1633">
                  <c:v>969.64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D2-441A-B3C3-6DA859A30882}"/>
            </c:ext>
          </c:extLst>
        </c:ser>
        <c:ser>
          <c:idx val="2"/>
          <c:order val="3"/>
          <c:tx>
            <c:strRef>
              <c:f>Combined!$L$5</c:f>
              <c:strCache>
                <c:ptCount val="1"/>
                <c:pt idx="0">
                  <c:v>236 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Combined!$I$6:$I$1639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Combined!$L$6:$L$1639</c:f>
              <c:numCache>
                <c:formatCode>General</c:formatCode>
                <c:ptCount val="1634"/>
                <c:pt idx="0">
                  <c:v>702.36</c:v>
                </c:pt>
                <c:pt idx="1">
                  <c:v>700.68</c:v>
                </c:pt>
                <c:pt idx="2">
                  <c:v>700.28</c:v>
                </c:pt>
                <c:pt idx="3">
                  <c:v>702.82</c:v>
                </c:pt>
                <c:pt idx="4">
                  <c:v>703.92</c:v>
                </c:pt>
                <c:pt idx="5">
                  <c:v>701.2</c:v>
                </c:pt>
                <c:pt idx="6">
                  <c:v>699.52</c:v>
                </c:pt>
                <c:pt idx="7">
                  <c:v>701.9</c:v>
                </c:pt>
                <c:pt idx="8">
                  <c:v>705.7</c:v>
                </c:pt>
                <c:pt idx="9">
                  <c:v>706.2</c:v>
                </c:pt>
                <c:pt idx="10">
                  <c:v>703.58</c:v>
                </c:pt>
                <c:pt idx="11">
                  <c:v>702.24</c:v>
                </c:pt>
                <c:pt idx="12">
                  <c:v>702.12</c:v>
                </c:pt>
                <c:pt idx="13">
                  <c:v>701.06</c:v>
                </c:pt>
                <c:pt idx="14">
                  <c:v>699.82</c:v>
                </c:pt>
                <c:pt idx="15">
                  <c:v>698.98</c:v>
                </c:pt>
                <c:pt idx="16">
                  <c:v>698.96</c:v>
                </c:pt>
                <c:pt idx="17">
                  <c:v>702.8</c:v>
                </c:pt>
                <c:pt idx="18">
                  <c:v>711.36</c:v>
                </c:pt>
                <c:pt idx="19">
                  <c:v>717.52</c:v>
                </c:pt>
                <c:pt idx="20">
                  <c:v>716.38</c:v>
                </c:pt>
                <c:pt idx="21">
                  <c:v>712.26</c:v>
                </c:pt>
                <c:pt idx="22">
                  <c:v>707.78</c:v>
                </c:pt>
                <c:pt idx="23">
                  <c:v>702.6</c:v>
                </c:pt>
                <c:pt idx="24">
                  <c:v>699.38</c:v>
                </c:pt>
                <c:pt idx="25">
                  <c:v>702.08</c:v>
                </c:pt>
                <c:pt idx="26">
                  <c:v>708.04</c:v>
                </c:pt>
                <c:pt idx="27">
                  <c:v>710.22</c:v>
                </c:pt>
                <c:pt idx="28">
                  <c:v>709.7</c:v>
                </c:pt>
                <c:pt idx="29">
                  <c:v>707.26</c:v>
                </c:pt>
                <c:pt idx="30">
                  <c:v>703.6</c:v>
                </c:pt>
                <c:pt idx="31">
                  <c:v>703.24</c:v>
                </c:pt>
                <c:pt idx="32">
                  <c:v>704.8</c:v>
                </c:pt>
                <c:pt idx="33">
                  <c:v>705.66</c:v>
                </c:pt>
                <c:pt idx="34">
                  <c:v>703.68</c:v>
                </c:pt>
                <c:pt idx="35">
                  <c:v>699.66</c:v>
                </c:pt>
                <c:pt idx="36">
                  <c:v>698.12</c:v>
                </c:pt>
                <c:pt idx="37">
                  <c:v>698.44</c:v>
                </c:pt>
                <c:pt idx="38">
                  <c:v>698.16</c:v>
                </c:pt>
                <c:pt idx="39">
                  <c:v>698.62</c:v>
                </c:pt>
                <c:pt idx="40">
                  <c:v>703</c:v>
                </c:pt>
                <c:pt idx="41">
                  <c:v>705.92</c:v>
                </c:pt>
                <c:pt idx="42">
                  <c:v>704.02</c:v>
                </c:pt>
                <c:pt idx="43">
                  <c:v>701.4</c:v>
                </c:pt>
                <c:pt idx="44">
                  <c:v>705.76</c:v>
                </c:pt>
                <c:pt idx="45">
                  <c:v>708.4</c:v>
                </c:pt>
                <c:pt idx="46">
                  <c:v>701.86</c:v>
                </c:pt>
                <c:pt idx="47">
                  <c:v>694.06</c:v>
                </c:pt>
                <c:pt idx="48">
                  <c:v>694.82</c:v>
                </c:pt>
                <c:pt idx="49">
                  <c:v>697.72</c:v>
                </c:pt>
                <c:pt idx="50">
                  <c:v>700.04</c:v>
                </c:pt>
                <c:pt idx="51">
                  <c:v>703.38</c:v>
                </c:pt>
                <c:pt idx="52">
                  <c:v>698.08</c:v>
                </c:pt>
                <c:pt idx="53">
                  <c:v>689.76</c:v>
                </c:pt>
                <c:pt idx="54">
                  <c:v>690.2</c:v>
                </c:pt>
                <c:pt idx="55">
                  <c:v>697.4</c:v>
                </c:pt>
                <c:pt idx="56">
                  <c:v>696.08</c:v>
                </c:pt>
                <c:pt idx="57">
                  <c:v>698.5</c:v>
                </c:pt>
                <c:pt idx="58">
                  <c:v>711</c:v>
                </c:pt>
                <c:pt idx="59">
                  <c:v>709.4</c:v>
                </c:pt>
                <c:pt idx="60">
                  <c:v>707.7</c:v>
                </c:pt>
                <c:pt idx="61">
                  <c:v>708.06</c:v>
                </c:pt>
                <c:pt idx="62">
                  <c:v>698.1</c:v>
                </c:pt>
                <c:pt idx="63">
                  <c:v>695.78</c:v>
                </c:pt>
                <c:pt idx="64">
                  <c:v>700.5</c:v>
                </c:pt>
                <c:pt idx="65">
                  <c:v>702.3</c:v>
                </c:pt>
                <c:pt idx="66">
                  <c:v>709.32</c:v>
                </c:pt>
                <c:pt idx="67">
                  <c:v>702.06</c:v>
                </c:pt>
                <c:pt idx="68">
                  <c:v>695.76</c:v>
                </c:pt>
                <c:pt idx="69">
                  <c:v>702.32</c:v>
                </c:pt>
                <c:pt idx="70">
                  <c:v>702.7</c:v>
                </c:pt>
                <c:pt idx="71">
                  <c:v>700.82</c:v>
                </c:pt>
                <c:pt idx="72">
                  <c:v>691.12</c:v>
                </c:pt>
                <c:pt idx="73">
                  <c:v>682.74</c:v>
                </c:pt>
                <c:pt idx="74">
                  <c:v>701.22</c:v>
                </c:pt>
                <c:pt idx="75">
                  <c:v>713.32</c:v>
                </c:pt>
                <c:pt idx="76">
                  <c:v>694.58</c:v>
                </c:pt>
                <c:pt idx="77">
                  <c:v>684.72</c:v>
                </c:pt>
                <c:pt idx="78">
                  <c:v>688.06</c:v>
                </c:pt>
                <c:pt idx="79">
                  <c:v>693.94</c:v>
                </c:pt>
                <c:pt idx="80">
                  <c:v>700.44</c:v>
                </c:pt>
                <c:pt idx="81">
                  <c:v>701.3</c:v>
                </c:pt>
                <c:pt idx="82">
                  <c:v>703.9</c:v>
                </c:pt>
                <c:pt idx="83">
                  <c:v>706.5</c:v>
                </c:pt>
                <c:pt idx="84">
                  <c:v>699.14</c:v>
                </c:pt>
                <c:pt idx="85">
                  <c:v>699.54</c:v>
                </c:pt>
                <c:pt idx="86">
                  <c:v>703.82</c:v>
                </c:pt>
                <c:pt idx="87">
                  <c:v>700.58</c:v>
                </c:pt>
                <c:pt idx="88">
                  <c:v>699.44</c:v>
                </c:pt>
                <c:pt idx="89">
                  <c:v>699.18</c:v>
                </c:pt>
                <c:pt idx="90">
                  <c:v>696.76</c:v>
                </c:pt>
                <c:pt idx="91">
                  <c:v>707.28</c:v>
                </c:pt>
                <c:pt idx="92">
                  <c:v>709.46</c:v>
                </c:pt>
                <c:pt idx="93">
                  <c:v>705.36</c:v>
                </c:pt>
                <c:pt idx="94">
                  <c:v>716.58</c:v>
                </c:pt>
                <c:pt idx="95">
                  <c:v>707.46</c:v>
                </c:pt>
                <c:pt idx="96">
                  <c:v>694.68</c:v>
                </c:pt>
                <c:pt idx="97">
                  <c:v>695.7</c:v>
                </c:pt>
                <c:pt idx="98">
                  <c:v>700.12</c:v>
                </c:pt>
                <c:pt idx="99">
                  <c:v>702.78</c:v>
                </c:pt>
                <c:pt idx="100">
                  <c:v>688</c:v>
                </c:pt>
                <c:pt idx="101">
                  <c:v>691.44</c:v>
                </c:pt>
                <c:pt idx="102">
                  <c:v>704.42</c:v>
                </c:pt>
                <c:pt idx="103">
                  <c:v>695.22</c:v>
                </c:pt>
                <c:pt idx="104">
                  <c:v>696.74</c:v>
                </c:pt>
                <c:pt idx="105">
                  <c:v>702.7</c:v>
                </c:pt>
                <c:pt idx="106">
                  <c:v>702.14</c:v>
                </c:pt>
                <c:pt idx="107">
                  <c:v>700.42</c:v>
                </c:pt>
                <c:pt idx="108">
                  <c:v>700.44</c:v>
                </c:pt>
                <c:pt idx="109">
                  <c:v>705.24</c:v>
                </c:pt>
                <c:pt idx="110">
                  <c:v>710.22</c:v>
                </c:pt>
                <c:pt idx="111">
                  <c:v>710.04</c:v>
                </c:pt>
                <c:pt idx="112">
                  <c:v>707.6</c:v>
                </c:pt>
                <c:pt idx="113">
                  <c:v>705.4</c:v>
                </c:pt>
                <c:pt idx="114">
                  <c:v>699.94</c:v>
                </c:pt>
                <c:pt idx="115">
                  <c:v>699.74</c:v>
                </c:pt>
                <c:pt idx="116">
                  <c:v>705.08</c:v>
                </c:pt>
                <c:pt idx="117">
                  <c:v>710.12</c:v>
                </c:pt>
                <c:pt idx="118">
                  <c:v>712.32</c:v>
                </c:pt>
                <c:pt idx="119">
                  <c:v>704.74</c:v>
                </c:pt>
                <c:pt idx="120">
                  <c:v>700.44</c:v>
                </c:pt>
                <c:pt idx="121">
                  <c:v>698.28</c:v>
                </c:pt>
                <c:pt idx="122">
                  <c:v>695.18</c:v>
                </c:pt>
                <c:pt idx="123">
                  <c:v>698.68</c:v>
                </c:pt>
                <c:pt idx="124">
                  <c:v>700.16</c:v>
                </c:pt>
                <c:pt idx="125">
                  <c:v>695.42</c:v>
                </c:pt>
                <c:pt idx="126">
                  <c:v>689.5</c:v>
                </c:pt>
                <c:pt idx="127">
                  <c:v>695.5</c:v>
                </c:pt>
                <c:pt idx="128">
                  <c:v>700.24</c:v>
                </c:pt>
                <c:pt idx="129">
                  <c:v>693.16</c:v>
                </c:pt>
                <c:pt idx="130">
                  <c:v>684.04</c:v>
                </c:pt>
                <c:pt idx="131">
                  <c:v>705.12</c:v>
                </c:pt>
                <c:pt idx="132">
                  <c:v>702.44</c:v>
                </c:pt>
                <c:pt idx="133">
                  <c:v>684.16</c:v>
                </c:pt>
                <c:pt idx="134">
                  <c:v>688</c:v>
                </c:pt>
                <c:pt idx="135">
                  <c:v>697.84</c:v>
                </c:pt>
                <c:pt idx="136">
                  <c:v>699.34</c:v>
                </c:pt>
                <c:pt idx="137">
                  <c:v>695.42</c:v>
                </c:pt>
                <c:pt idx="138">
                  <c:v>694.58</c:v>
                </c:pt>
                <c:pt idx="139">
                  <c:v>687.98</c:v>
                </c:pt>
                <c:pt idx="140">
                  <c:v>693.38</c:v>
                </c:pt>
                <c:pt idx="141">
                  <c:v>701.04</c:v>
                </c:pt>
                <c:pt idx="142">
                  <c:v>699.6</c:v>
                </c:pt>
                <c:pt idx="143">
                  <c:v>700.06</c:v>
                </c:pt>
                <c:pt idx="144">
                  <c:v>701.66</c:v>
                </c:pt>
                <c:pt idx="145">
                  <c:v>701.84</c:v>
                </c:pt>
                <c:pt idx="146">
                  <c:v>698.04</c:v>
                </c:pt>
                <c:pt idx="147">
                  <c:v>698.22</c:v>
                </c:pt>
                <c:pt idx="148">
                  <c:v>703.7</c:v>
                </c:pt>
                <c:pt idx="149">
                  <c:v>699.96</c:v>
                </c:pt>
                <c:pt idx="150">
                  <c:v>696.86</c:v>
                </c:pt>
                <c:pt idx="151">
                  <c:v>699.28</c:v>
                </c:pt>
                <c:pt idx="152">
                  <c:v>701.78</c:v>
                </c:pt>
                <c:pt idx="153">
                  <c:v>703.6</c:v>
                </c:pt>
                <c:pt idx="154">
                  <c:v>702.94</c:v>
                </c:pt>
                <c:pt idx="155">
                  <c:v>703.32</c:v>
                </c:pt>
                <c:pt idx="156">
                  <c:v>706.9</c:v>
                </c:pt>
                <c:pt idx="157">
                  <c:v>703.58</c:v>
                </c:pt>
                <c:pt idx="158">
                  <c:v>697.52</c:v>
                </c:pt>
                <c:pt idx="159">
                  <c:v>695.62</c:v>
                </c:pt>
                <c:pt idx="160">
                  <c:v>701.34</c:v>
                </c:pt>
                <c:pt idx="161">
                  <c:v>698.62</c:v>
                </c:pt>
                <c:pt idx="162">
                  <c:v>692.76</c:v>
                </c:pt>
                <c:pt idx="163">
                  <c:v>698.78</c:v>
                </c:pt>
                <c:pt idx="164">
                  <c:v>699.16</c:v>
                </c:pt>
                <c:pt idx="165">
                  <c:v>694.26</c:v>
                </c:pt>
                <c:pt idx="166">
                  <c:v>699.64</c:v>
                </c:pt>
                <c:pt idx="167">
                  <c:v>712.46</c:v>
                </c:pt>
                <c:pt idx="168">
                  <c:v>699.2</c:v>
                </c:pt>
                <c:pt idx="169">
                  <c:v>695.94</c:v>
                </c:pt>
                <c:pt idx="170">
                  <c:v>703.54</c:v>
                </c:pt>
                <c:pt idx="171">
                  <c:v>695.06</c:v>
                </c:pt>
                <c:pt idx="172">
                  <c:v>694.22</c:v>
                </c:pt>
                <c:pt idx="173">
                  <c:v>699.88</c:v>
                </c:pt>
                <c:pt idx="174">
                  <c:v>701.26</c:v>
                </c:pt>
                <c:pt idx="175">
                  <c:v>700.14</c:v>
                </c:pt>
                <c:pt idx="176">
                  <c:v>704.64</c:v>
                </c:pt>
                <c:pt idx="177">
                  <c:v>713.62</c:v>
                </c:pt>
                <c:pt idx="178">
                  <c:v>705.98</c:v>
                </c:pt>
                <c:pt idx="179">
                  <c:v>695.18</c:v>
                </c:pt>
                <c:pt idx="180">
                  <c:v>697.58</c:v>
                </c:pt>
                <c:pt idx="181">
                  <c:v>696.92</c:v>
                </c:pt>
                <c:pt idx="182">
                  <c:v>689.9</c:v>
                </c:pt>
                <c:pt idx="183">
                  <c:v>688.04</c:v>
                </c:pt>
                <c:pt idx="184">
                  <c:v>695.04</c:v>
                </c:pt>
                <c:pt idx="185">
                  <c:v>703.1</c:v>
                </c:pt>
                <c:pt idx="186">
                  <c:v>708.22</c:v>
                </c:pt>
                <c:pt idx="187">
                  <c:v>710.18</c:v>
                </c:pt>
                <c:pt idx="188">
                  <c:v>707.16</c:v>
                </c:pt>
                <c:pt idx="189">
                  <c:v>696.52</c:v>
                </c:pt>
                <c:pt idx="190">
                  <c:v>692.12</c:v>
                </c:pt>
                <c:pt idx="191">
                  <c:v>704.22</c:v>
                </c:pt>
                <c:pt idx="192">
                  <c:v>700.26</c:v>
                </c:pt>
                <c:pt idx="193">
                  <c:v>691.58</c:v>
                </c:pt>
                <c:pt idx="194">
                  <c:v>695.08</c:v>
                </c:pt>
                <c:pt idx="195">
                  <c:v>699.04</c:v>
                </c:pt>
                <c:pt idx="196">
                  <c:v>705.18</c:v>
                </c:pt>
                <c:pt idx="197">
                  <c:v>706.82</c:v>
                </c:pt>
                <c:pt idx="198">
                  <c:v>705.16</c:v>
                </c:pt>
                <c:pt idx="199">
                  <c:v>706.46</c:v>
                </c:pt>
                <c:pt idx="200">
                  <c:v>706.02</c:v>
                </c:pt>
                <c:pt idx="201">
                  <c:v>706.18</c:v>
                </c:pt>
                <c:pt idx="202">
                  <c:v>704.64</c:v>
                </c:pt>
                <c:pt idx="203">
                  <c:v>696.66</c:v>
                </c:pt>
                <c:pt idx="204">
                  <c:v>691.7</c:v>
                </c:pt>
                <c:pt idx="205">
                  <c:v>691.18</c:v>
                </c:pt>
                <c:pt idx="206">
                  <c:v>693.8</c:v>
                </c:pt>
                <c:pt idx="207">
                  <c:v>698.78</c:v>
                </c:pt>
                <c:pt idx="208">
                  <c:v>703.44</c:v>
                </c:pt>
                <c:pt idx="209">
                  <c:v>702.86</c:v>
                </c:pt>
                <c:pt idx="210">
                  <c:v>697.18</c:v>
                </c:pt>
                <c:pt idx="211">
                  <c:v>694.36</c:v>
                </c:pt>
                <c:pt idx="212">
                  <c:v>698.16</c:v>
                </c:pt>
                <c:pt idx="213">
                  <c:v>698.68</c:v>
                </c:pt>
                <c:pt idx="214">
                  <c:v>696.66</c:v>
                </c:pt>
                <c:pt idx="215">
                  <c:v>698.9</c:v>
                </c:pt>
                <c:pt idx="216">
                  <c:v>700.98</c:v>
                </c:pt>
                <c:pt idx="217">
                  <c:v>703.76</c:v>
                </c:pt>
                <c:pt idx="218">
                  <c:v>710.82</c:v>
                </c:pt>
                <c:pt idx="219">
                  <c:v>717.56</c:v>
                </c:pt>
                <c:pt idx="220">
                  <c:v>718.9</c:v>
                </c:pt>
                <c:pt idx="221">
                  <c:v>714.68</c:v>
                </c:pt>
                <c:pt idx="222">
                  <c:v>711.26</c:v>
                </c:pt>
                <c:pt idx="223">
                  <c:v>711.32</c:v>
                </c:pt>
                <c:pt idx="224">
                  <c:v>706.22</c:v>
                </c:pt>
                <c:pt idx="225">
                  <c:v>698.16</c:v>
                </c:pt>
                <c:pt idx="226">
                  <c:v>694.1</c:v>
                </c:pt>
                <c:pt idx="227">
                  <c:v>694.26</c:v>
                </c:pt>
                <c:pt idx="228">
                  <c:v>698.52</c:v>
                </c:pt>
                <c:pt idx="229">
                  <c:v>704.08</c:v>
                </c:pt>
                <c:pt idx="230">
                  <c:v>705.96</c:v>
                </c:pt>
                <c:pt idx="231">
                  <c:v>702.9</c:v>
                </c:pt>
                <c:pt idx="232">
                  <c:v>697.16</c:v>
                </c:pt>
                <c:pt idx="233">
                  <c:v>695.18</c:v>
                </c:pt>
                <c:pt idx="234">
                  <c:v>698.48</c:v>
                </c:pt>
                <c:pt idx="235">
                  <c:v>701.4</c:v>
                </c:pt>
                <c:pt idx="236">
                  <c:v>699.84</c:v>
                </c:pt>
                <c:pt idx="237">
                  <c:v>695.42</c:v>
                </c:pt>
                <c:pt idx="238">
                  <c:v>693.26</c:v>
                </c:pt>
                <c:pt idx="239">
                  <c:v>694.72</c:v>
                </c:pt>
                <c:pt idx="240">
                  <c:v>697.4</c:v>
                </c:pt>
                <c:pt idx="241">
                  <c:v>701.76</c:v>
                </c:pt>
                <c:pt idx="242">
                  <c:v>708.28</c:v>
                </c:pt>
                <c:pt idx="243">
                  <c:v>713.18</c:v>
                </c:pt>
                <c:pt idx="244">
                  <c:v>710.68</c:v>
                </c:pt>
                <c:pt idx="245">
                  <c:v>702</c:v>
                </c:pt>
                <c:pt idx="246">
                  <c:v>696.58</c:v>
                </c:pt>
                <c:pt idx="247">
                  <c:v>698.46</c:v>
                </c:pt>
                <c:pt idx="248">
                  <c:v>700.92</c:v>
                </c:pt>
                <c:pt idx="249">
                  <c:v>698.28</c:v>
                </c:pt>
                <c:pt idx="250">
                  <c:v>695.72</c:v>
                </c:pt>
                <c:pt idx="251">
                  <c:v>697.04</c:v>
                </c:pt>
                <c:pt idx="252">
                  <c:v>699.96</c:v>
                </c:pt>
                <c:pt idx="253">
                  <c:v>703.44</c:v>
                </c:pt>
                <c:pt idx="254">
                  <c:v>705.14</c:v>
                </c:pt>
                <c:pt idx="255">
                  <c:v>706.96</c:v>
                </c:pt>
                <c:pt idx="256">
                  <c:v>711.34</c:v>
                </c:pt>
                <c:pt idx="257">
                  <c:v>713.26</c:v>
                </c:pt>
                <c:pt idx="258">
                  <c:v>709.92</c:v>
                </c:pt>
                <c:pt idx="259">
                  <c:v>704.48</c:v>
                </c:pt>
                <c:pt idx="260">
                  <c:v>700.38</c:v>
                </c:pt>
                <c:pt idx="261">
                  <c:v>698.08</c:v>
                </c:pt>
                <c:pt idx="262">
                  <c:v>695.84</c:v>
                </c:pt>
                <c:pt idx="263">
                  <c:v>694.5</c:v>
                </c:pt>
                <c:pt idx="264">
                  <c:v>696.52</c:v>
                </c:pt>
                <c:pt idx="265">
                  <c:v>699.74</c:v>
                </c:pt>
                <c:pt idx="266">
                  <c:v>700.44</c:v>
                </c:pt>
                <c:pt idx="267">
                  <c:v>699.26</c:v>
                </c:pt>
                <c:pt idx="268">
                  <c:v>698.08</c:v>
                </c:pt>
                <c:pt idx="269">
                  <c:v>698.72</c:v>
                </c:pt>
                <c:pt idx="270">
                  <c:v>702.26</c:v>
                </c:pt>
                <c:pt idx="271">
                  <c:v>706.24</c:v>
                </c:pt>
                <c:pt idx="272">
                  <c:v>706.68</c:v>
                </c:pt>
                <c:pt idx="273">
                  <c:v>706.06</c:v>
                </c:pt>
                <c:pt idx="274">
                  <c:v>710.68</c:v>
                </c:pt>
                <c:pt idx="275">
                  <c:v>717.28</c:v>
                </c:pt>
                <c:pt idx="276">
                  <c:v>716.92</c:v>
                </c:pt>
                <c:pt idx="277">
                  <c:v>711.72</c:v>
                </c:pt>
                <c:pt idx="278">
                  <c:v>706.46</c:v>
                </c:pt>
                <c:pt idx="279">
                  <c:v>700.46</c:v>
                </c:pt>
                <c:pt idx="280">
                  <c:v>696.02</c:v>
                </c:pt>
                <c:pt idx="281">
                  <c:v>694.9</c:v>
                </c:pt>
                <c:pt idx="282">
                  <c:v>694.5</c:v>
                </c:pt>
                <c:pt idx="283">
                  <c:v>693.76</c:v>
                </c:pt>
                <c:pt idx="284">
                  <c:v>696.06</c:v>
                </c:pt>
                <c:pt idx="285">
                  <c:v>705.32</c:v>
                </c:pt>
                <c:pt idx="286">
                  <c:v>714.78</c:v>
                </c:pt>
                <c:pt idx="287">
                  <c:v>713.96</c:v>
                </c:pt>
                <c:pt idx="288">
                  <c:v>705.26</c:v>
                </c:pt>
                <c:pt idx="289">
                  <c:v>699.34</c:v>
                </c:pt>
                <c:pt idx="290">
                  <c:v>700.24</c:v>
                </c:pt>
                <c:pt idx="291">
                  <c:v>702.2</c:v>
                </c:pt>
                <c:pt idx="292">
                  <c:v>703.96</c:v>
                </c:pt>
                <c:pt idx="293">
                  <c:v>707.74</c:v>
                </c:pt>
                <c:pt idx="294">
                  <c:v>708.58</c:v>
                </c:pt>
                <c:pt idx="295">
                  <c:v>703.24</c:v>
                </c:pt>
                <c:pt idx="296">
                  <c:v>697.18</c:v>
                </c:pt>
                <c:pt idx="297">
                  <c:v>694.34</c:v>
                </c:pt>
                <c:pt idx="298">
                  <c:v>695.06</c:v>
                </c:pt>
                <c:pt idx="299">
                  <c:v>699.3</c:v>
                </c:pt>
                <c:pt idx="300">
                  <c:v>703.48</c:v>
                </c:pt>
                <c:pt idx="301">
                  <c:v>704.92</c:v>
                </c:pt>
                <c:pt idx="302">
                  <c:v>703.94</c:v>
                </c:pt>
                <c:pt idx="303">
                  <c:v>699.2</c:v>
                </c:pt>
                <c:pt idx="304">
                  <c:v>691.4</c:v>
                </c:pt>
                <c:pt idx="305">
                  <c:v>688.06</c:v>
                </c:pt>
                <c:pt idx="306">
                  <c:v>694.66</c:v>
                </c:pt>
                <c:pt idx="307">
                  <c:v>705.72</c:v>
                </c:pt>
                <c:pt idx="308">
                  <c:v>710.66</c:v>
                </c:pt>
                <c:pt idx="309">
                  <c:v>705.4</c:v>
                </c:pt>
                <c:pt idx="310">
                  <c:v>696.96</c:v>
                </c:pt>
                <c:pt idx="311">
                  <c:v>697.1</c:v>
                </c:pt>
                <c:pt idx="312">
                  <c:v>706.36</c:v>
                </c:pt>
                <c:pt idx="313">
                  <c:v>713.86</c:v>
                </c:pt>
                <c:pt idx="314">
                  <c:v>714.2</c:v>
                </c:pt>
                <c:pt idx="315">
                  <c:v>714.46</c:v>
                </c:pt>
                <c:pt idx="316">
                  <c:v>716.76</c:v>
                </c:pt>
                <c:pt idx="317">
                  <c:v>714.96</c:v>
                </c:pt>
                <c:pt idx="318">
                  <c:v>710.56</c:v>
                </c:pt>
                <c:pt idx="319">
                  <c:v>707.32</c:v>
                </c:pt>
                <c:pt idx="320">
                  <c:v>704.02</c:v>
                </c:pt>
                <c:pt idx="321">
                  <c:v>699.86</c:v>
                </c:pt>
                <c:pt idx="322">
                  <c:v>696.78</c:v>
                </c:pt>
                <c:pt idx="323">
                  <c:v>697.9</c:v>
                </c:pt>
                <c:pt idx="324">
                  <c:v>702.42</c:v>
                </c:pt>
                <c:pt idx="325">
                  <c:v>706.4</c:v>
                </c:pt>
                <c:pt idx="326">
                  <c:v>709.96</c:v>
                </c:pt>
                <c:pt idx="327">
                  <c:v>713.6</c:v>
                </c:pt>
                <c:pt idx="328">
                  <c:v>714.02</c:v>
                </c:pt>
                <c:pt idx="329">
                  <c:v>711.36</c:v>
                </c:pt>
                <c:pt idx="330">
                  <c:v>708.68</c:v>
                </c:pt>
                <c:pt idx="331">
                  <c:v>703.52</c:v>
                </c:pt>
                <c:pt idx="332">
                  <c:v>695.58</c:v>
                </c:pt>
                <c:pt idx="333">
                  <c:v>693.94</c:v>
                </c:pt>
                <c:pt idx="334">
                  <c:v>700.76</c:v>
                </c:pt>
                <c:pt idx="335">
                  <c:v>706.22</c:v>
                </c:pt>
                <c:pt idx="336">
                  <c:v>707.04</c:v>
                </c:pt>
                <c:pt idx="337">
                  <c:v>707.96</c:v>
                </c:pt>
                <c:pt idx="338">
                  <c:v>707.68</c:v>
                </c:pt>
                <c:pt idx="339">
                  <c:v>703.8</c:v>
                </c:pt>
                <c:pt idx="340">
                  <c:v>699.78</c:v>
                </c:pt>
                <c:pt idx="341">
                  <c:v>697.68</c:v>
                </c:pt>
                <c:pt idx="342">
                  <c:v>696.74</c:v>
                </c:pt>
                <c:pt idx="343">
                  <c:v>698.24</c:v>
                </c:pt>
                <c:pt idx="344">
                  <c:v>700.74</c:v>
                </c:pt>
                <c:pt idx="345">
                  <c:v>699.14</c:v>
                </c:pt>
                <c:pt idx="346">
                  <c:v>694.94</c:v>
                </c:pt>
                <c:pt idx="347">
                  <c:v>694.26</c:v>
                </c:pt>
                <c:pt idx="348">
                  <c:v>696.62</c:v>
                </c:pt>
                <c:pt idx="349">
                  <c:v>697.92</c:v>
                </c:pt>
                <c:pt idx="350">
                  <c:v>697.16</c:v>
                </c:pt>
                <c:pt idx="351">
                  <c:v>695</c:v>
                </c:pt>
                <c:pt idx="352">
                  <c:v>692.52</c:v>
                </c:pt>
                <c:pt idx="353">
                  <c:v>690.92</c:v>
                </c:pt>
                <c:pt idx="354">
                  <c:v>691.42</c:v>
                </c:pt>
                <c:pt idx="355">
                  <c:v>694.86</c:v>
                </c:pt>
                <c:pt idx="356">
                  <c:v>699.56</c:v>
                </c:pt>
                <c:pt idx="357">
                  <c:v>701.82</c:v>
                </c:pt>
                <c:pt idx="358">
                  <c:v>699.7</c:v>
                </c:pt>
                <c:pt idx="359">
                  <c:v>696.46</c:v>
                </c:pt>
                <c:pt idx="360">
                  <c:v>694.9</c:v>
                </c:pt>
                <c:pt idx="361">
                  <c:v>694.16</c:v>
                </c:pt>
                <c:pt idx="362">
                  <c:v>694.1</c:v>
                </c:pt>
                <c:pt idx="363">
                  <c:v>696.36</c:v>
                </c:pt>
                <c:pt idx="364">
                  <c:v>701.14</c:v>
                </c:pt>
                <c:pt idx="365">
                  <c:v>706.6</c:v>
                </c:pt>
                <c:pt idx="366">
                  <c:v>708.68</c:v>
                </c:pt>
                <c:pt idx="367">
                  <c:v>704.3</c:v>
                </c:pt>
                <c:pt idx="368">
                  <c:v>697.44</c:v>
                </c:pt>
                <c:pt idx="369">
                  <c:v>694.54</c:v>
                </c:pt>
                <c:pt idx="370">
                  <c:v>696.44</c:v>
                </c:pt>
                <c:pt idx="371">
                  <c:v>699.62</c:v>
                </c:pt>
                <c:pt idx="372">
                  <c:v>700.48</c:v>
                </c:pt>
                <c:pt idx="373">
                  <c:v>699.92</c:v>
                </c:pt>
                <c:pt idx="374">
                  <c:v>700.92</c:v>
                </c:pt>
                <c:pt idx="375">
                  <c:v>701.88</c:v>
                </c:pt>
                <c:pt idx="376">
                  <c:v>699.32</c:v>
                </c:pt>
                <c:pt idx="377">
                  <c:v>693.78</c:v>
                </c:pt>
                <c:pt idx="378">
                  <c:v>690.08</c:v>
                </c:pt>
                <c:pt idx="379">
                  <c:v>691.44</c:v>
                </c:pt>
                <c:pt idx="380">
                  <c:v>694.1</c:v>
                </c:pt>
                <c:pt idx="381">
                  <c:v>694.76</c:v>
                </c:pt>
                <c:pt idx="382">
                  <c:v>695.58</c:v>
                </c:pt>
                <c:pt idx="383">
                  <c:v>698.34</c:v>
                </c:pt>
                <c:pt idx="384">
                  <c:v>700.8</c:v>
                </c:pt>
                <c:pt idx="385">
                  <c:v>699.8</c:v>
                </c:pt>
                <c:pt idx="386">
                  <c:v>696.58</c:v>
                </c:pt>
                <c:pt idx="387">
                  <c:v>693.84</c:v>
                </c:pt>
                <c:pt idx="388">
                  <c:v>693.24</c:v>
                </c:pt>
                <c:pt idx="389">
                  <c:v>696.24</c:v>
                </c:pt>
                <c:pt idx="390">
                  <c:v>700.34</c:v>
                </c:pt>
                <c:pt idx="391">
                  <c:v>701.72</c:v>
                </c:pt>
                <c:pt idx="392">
                  <c:v>701.1</c:v>
                </c:pt>
                <c:pt idx="393">
                  <c:v>699.46</c:v>
                </c:pt>
                <c:pt idx="394">
                  <c:v>698.16</c:v>
                </c:pt>
                <c:pt idx="395">
                  <c:v>699.82</c:v>
                </c:pt>
                <c:pt idx="396">
                  <c:v>702.42</c:v>
                </c:pt>
                <c:pt idx="397">
                  <c:v>702.04</c:v>
                </c:pt>
                <c:pt idx="398">
                  <c:v>700.58</c:v>
                </c:pt>
                <c:pt idx="399">
                  <c:v>701.98</c:v>
                </c:pt>
                <c:pt idx="400">
                  <c:v>706</c:v>
                </c:pt>
                <c:pt idx="401">
                  <c:v>709.06</c:v>
                </c:pt>
                <c:pt idx="402">
                  <c:v>708.88</c:v>
                </c:pt>
                <c:pt idx="403">
                  <c:v>708.6</c:v>
                </c:pt>
                <c:pt idx="404">
                  <c:v>710.92</c:v>
                </c:pt>
                <c:pt idx="405">
                  <c:v>712.08</c:v>
                </c:pt>
                <c:pt idx="406">
                  <c:v>709.62</c:v>
                </c:pt>
                <c:pt idx="407">
                  <c:v>707.08</c:v>
                </c:pt>
                <c:pt idx="408">
                  <c:v>706.7</c:v>
                </c:pt>
                <c:pt idx="409">
                  <c:v>706.08</c:v>
                </c:pt>
                <c:pt idx="410">
                  <c:v>705.94</c:v>
                </c:pt>
                <c:pt idx="411">
                  <c:v>708.94</c:v>
                </c:pt>
                <c:pt idx="412">
                  <c:v>710.46</c:v>
                </c:pt>
                <c:pt idx="413">
                  <c:v>707.54</c:v>
                </c:pt>
                <c:pt idx="414">
                  <c:v>705.46</c:v>
                </c:pt>
                <c:pt idx="415">
                  <c:v>707.66</c:v>
                </c:pt>
                <c:pt idx="416">
                  <c:v>713.02</c:v>
                </c:pt>
                <c:pt idx="417">
                  <c:v>717.72</c:v>
                </c:pt>
                <c:pt idx="418">
                  <c:v>717.26</c:v>
                </c:pt>
                <c:pt idx="419">
                  <c:v>713.56</c:v>
                </c:pt>
                <c:pt idx="420">
                  <c:v>710.06</c:v>
                </c:pt>
                <c:pt idx="421">
                  <c:v>707.04</c:v>
                </c:pt>
                <c:pt idx="422">
                  <c:v>706.72</c:v>
                </c:pt>
                <c:pt idx="423">
                  <c:v>709.06</c:v>
                </c:pt>
                <c:pt idx="424">
                  <c:v>708.86</c:v>
                </c:pt>
                <c:pt idx="425">
                  <c:v>704.8</c:v>
                </c:pt>
                <c:pt idx="426">
                  <c:v>701.32</c:v>
                </c:pt>
                <c:pt idx="427">
                  <c:v>702.42</c:v>
                </c:pt>
                <c:pt idx="428">
                  <c:v>707.98</c:v>
                </c:pt>
                <c:pt idx="429">
                  <c:v>713.3</c:v>
                </c:pt>
                <c:pt idx="430">
                  <c:v>713.44</c:v>
                </c:pt>
                <c:pt idx="431">
                  <c:v>710.8</c:v>
                </c:pt>
                <c:pt idx="432">
                  <c:v>711.08</c:v>
                </c:pt>
                <c:pt idx="433">
                  <c:v>713.54</c:v>
                </c:pt>
                <c:pt idx="434">
                  <c:v>713.6</c:v>
                </c:pt>
                <c:pt idx="435">
                  <c:v>711.74</c:v>
                </c:pt>
                <c:pt idx="436">
                  <c:v>712.24</c:v>
                </c:pt>
                <c:pt idx="437">
                  <c:v>714.38</c:v>
                </c:pt>
                <c:pt idx="438">
                  <c:v>713.96</c:v>
                </c:pt>
                <c:pt idx="439">
                  <c:v>711.86</c:v>
                </c:pt>
                <c:pt idx="440">
                  <c:v>711.48</c:v>
                </c:pt>
                <c:pt idx="441">
                  <c:v>711.2</c:v>
                </c:pt>
                <c:pt idx="442">
                  <c:v>707.86</c:v>
                </c:pt>
                <c:pt idx="443">
                  <c:v>703.78</c:v>
                </c:pt>
                <c:pt idx="444">
                  <c:v>702.48</c:v>
                </c:pt>
                <c:pt idx="445">
                  <c:v>704.24</c:v>
                </c:pt>
                <c:pt idx="446">
                  <c:v>706.96</c:v>
                </c:pt>
                <c:pt idx="447">
                  <c:v>706.98</c:v>
                </c:pt>
                <c:pt idx="448">
                  <c:v>704.4</c:v>
                </c:pt>
                <c:pt idx="449">
                  <c:v>703</c:v>
                </c:pt>
                <c:pt idx="450">
                  <c:v>704.08</c:v>
                </c:pt>
                <c:pt idx="451">
                  <c:v>704.92</c:v>
                </c:pt>
                <c:pt idx="452">
                  <c:v>703.5</c:v>
                </c:pt>
                <c:pt idx="453">
                  <c:v>702.7</c:v>
                </c:pt>
                <c:pt idx="454">
                  <c:v>703.6</c:v>
                </c:pt>
                <c:pt idx="455">
                  <c:v>702.9</c:v>
                </c:pt>
                <c:pt idx="456">
                  <c:v>701.62</c:v>
                </c:pt>
                <c:pt idx="457">
                  <c:v>702.58</c:v>
                </c:pt>
                <c:pt idx="458">
                  <c:v>704.66</c:v>
                </c:pt>
                <c:pt idx="459">
                  <c:v>706.36</c:v>
                </c:pt>
                <c:pt idx="460">
                  <c:v>707.52</c:v>
                </c:pt>
                <c:pt idx="461">
                  <c:v>707.58</c:v>
                </c:pt>
                <c:pt idx="462">
                  <c:v>706.9</c:v>
                </c:pt>
                <c:pt idx="463">
                  <c:v>705.78</c:v>
                </c:pt>
                <c:pt idx="464">
                  <c:v>703.28</c:v>
                </c:pt>
                <c:pt idx="465">
                  <c:v>700.28</c:v>
                </c:pt>
                <c:pt idx="466">
                  <c:v>698.94</c:v>
                </c:pt>
                <c:pt idx="467">
                  <c:v>699.5</c:v>
                </c:pt>
                <c:pt idx="468">
                  <c:v>700.76</c:v>
                </c:pt>
                <c:pt idx="469">
                  <c:v>702.38</c:v>
                </c:pt>
                <c:pt idx="470">
                  <c:v>702.28</c:v>
                </c:pt>
                <c:pt idx="471">
                  <c:v>699.7</c:v>
                </c:pt>
                <c:pt idx="472">
                  <c:v>699.66</c:v>
                </c:pt>
                <c:pt idx="473">
                  <c:v>702.74</c:v>
                </c:pt>
                <c:pt idx="474">
                  <c:v>704.74</c:v>
                </c:pt>
                <c:pt idx="475">
                  <c:v>705.36</c:v>
                </c:pt>
                <c:pt idx="476">
                  <c:v>706.06</c:v>
                </c:pt>
                <c:pt idx="477">
                  <c:v>707.26</c:v>
                </c:pt>
                <c:pt idx="478">
                  <c:v>708.38</c:v>
                </c:pt>
                <c:pt idx="479">
                  <c:v>708.84</c:v>
                </c:pt>
                <c:pt idx="480">
                  <c:v>708.04</c:v>
                </c:pt>
                <c:pt idx="481">
                  <c:v>705.1</c:v>
                </c:pt>
                <c:pt idx="482">
                  <c:v>701.08</c:v>
                </c:pt>
                <c:pt idx="483">
                  <c:v>697.64</c:v>
                </c:pt>
                <c:pt idx="484">
                  <c:v>695.7</c:v>
                </c:pt>
                <c:pt idx="485">
                  <c:v>696.36</c:v>
                </c:pt>
                <c:pt idx="486">
                  <c:v>698.4</c:v>
                </c:pt>
                <c:pt idx="487">
                  <c:v>699.64</c:v>
                </c:pt>
                <c:pt idx="488">
                  <c:v>699.6</c:v>
                </c:pt>
                <c:pt idx="489">
                  <c:v>698.24</c:v>
                </c:pt>
                <c:pt idx="490">
                  <c:v>696.58</c:v>
                </c:pt>
                <c:pt idx="491">
                  <c:v>696.68</c:v>
                </c:pt>
                <c:pt idx="492">
                  <c:v>698.88</c:v>
                </c:pt>
                <c:pt idx="493">
                  <c:v>700.48</c:v>
                </c:pt>
                <c:pt idx="494">
                  <c:v>700.24</c:v>
                </c:pt>
                <c:pt idx="495">
                  <c:v>700.86</c:v>
                </c:pt>
                <c:pt idx="496">
                  <c:v>703.5</c:v>
                </c:pt>
                <c:pt idx="497">
                  <c:v>705.28</c:v>
                </c:pt>
                <c:pt idx="498">
                  <c:v>704.42</c:v>
                </c:pt>
                <c:pt idx="499">
                  <c:v>702.86</c:v>
                </c:pt>
                <c:pt idx="500">
                  <c:v>701.68</c:v>
                </c:pt>
                <c:pt idx="501">
                  <c:v>699.78</c:v>
                </c:pt>
                <c:pt idx="502">
                  <c:v>698.22</c:v>
                </c:pt>
                <c:pt idx="503">
                  <c:v>698.76</c:v>
                </c:pt>
                <c:pt idx="504">
                  <c:v>700.36</c:v>
                </c:pt>
                <c:pt idx="505">
                  <c:v>703.06</c:v>
                </c:pt>
                <c:pt idx="506">
                  <c:v>707.62</c:v>
                </c:pt>
                <c:pt idx="507">
                  <c:v>712.48</c:v>
                </c:pt>
                <c:pt idx="508">
                  <c:v>715.3</c:v>
                </c:pt>
                <c:pt idx="509">
                  <c:v>715.22</c:v>
                </c:pt>
                <c:pt idx="510">
                  <c:v>712.88</c:v>
                </c:pt>
                <c:pt idx="511">
                  <c:v>710.06</c:v>
                </c:pt>
                <c:pt idx="512">
                  <c:v>707.8</c:v>
                </c:pt>
                <c:pt idx="513">
                  <c:v>705.46</c:v>
                </c:pt>
                <c:pt idx="514">
                  <c:v>702.52</c:v>
                </c:pt>
                <c:pt idx="515">
                  <c:v>699.56</c:v>
                </c:pt>
                <c:pt idx="516">
                  <c:v>697.42</c:v>
                </c:pt>
                <c:pt idx="517">
                  <c:v>696.42</c:v>
                </c:pt>
                <c:pt idx="518">
                  <c:v>697</c:v>
                </c:pt>
                <c:pt idx="519">
                  <c:v>697.68</c:v>
                </c:pt>
                <c:pt idx="520">
                  <c:v>698</c:v>
                </c:pt>
                <c:pt idx="521">
                  <c:v>699.16</c:v>
                </c:pt>
                <c:pt idx="522">
                  <c:v>702.3</c:v>
                </c:pt>
                <c:pt idx="523">
                  <c:v>703.94</c:v>
                </c:pt>
                <c:pt idx="524">
                  <c:v>702.56</c:v>
                </c:pt>
                <c:pt idx="525">
                  <c:v>701.32</c:v>
                </c:pt>
                <c:pt idx="526">
                  <c:v>700.98</c:v>
                </c:pt>
                <c:pt idx="527">
                  <c:v>699.6</c:v>
                </c:pt>
                <c:pt idx="528">
                  <c:v>697.26</c:v>
                </c:pt>
                <c:pt idx="529">
                  <c:v>695.54</c:v>
                </c:pt>
                <c:pt idx="530">
                  <c:v>695.24</c:v>
                </c:pt>
                <c:pt idx="531">
                  <c:v>697.4</c:v>
                </c:pt>
                <c:pt idx="532">
                  <c:v>702.82</c:v>
                </c:pt>
                <c:pt idx="533">
                  <c:v>709</c:v>
                </c:pt>
                <c:pt idx="534">
                  <c:v>712.2</c:v>
                </c:pt>
                <c:pt idx="535">
                  <c:v>712.26</c:v>
                </c:pt>
                <c:pt idx="536">
                  <c:v>710.48</c:v>
                </c:pt>
                <c:pt idx="537">
                  <c:v>706.48</c:v>
                </c:pt>
                <c:pt idx="538">
                  <c:v>701.48</c:v>
                </c:pt>
                <c:pt idx="539">
                  <c:v>697.34</c:v>
                </c:pt>
                <c:pt idx="540">
                  <c:v>694.88</c:v>
                </c:pt>
                <c:pt idx="541">
                  <c:v>695.48</c:v>
                </c:pt>
                <c:pt idx="542">
                  <c:v>698.7</c:v>
                </c:pt>
                <c:pt idx="543">
                  <c:v>702.56</c:v>
                </c:pt>
                <c:pt idx="544">
                  <c:v>705.04</c:v>
                </c:pt>
                <c:pt idx="545">
                  <c:v>704.98</c:v>
                </c:pt>
                <c:pt idx="546">
                  <c:v>703.36</c:v>
                </c:pt>
                <c:pt idx="547">
                  <c:v>702.66</c:v>
                </c:pt>
                <c:pt idx="548">
                  <c:v>703.32</c:v>
                </c:pt>
                <c:pt idx="549">
                  <c:v>703.54</c:v>
                </c:pt>
                <c:pt idx="550">
                  <c:v>702.52</c:v>
                </c:pt>
                <c:pt idx="551">
                  <c:v>701.2</c:v>
                </c:pt>
                <c:pt idx="552">
                  <c:v>701.06</c:v>
                </c:pt>
                <c:pt idx="553">
                  <c:v>701.7</c:v>
                </c:pt>
                <c:pt idx="554">
                  <c:v>703.36</c:v>
                </c:pt>
                <c:pt idx="555">
                  <c:v>706.78</c:v>
                </c:pt>
                <c:pt idx="556">
                  <c:v>708.38</c:v>
                </c:pt>
                <c:pt idx="557">
                  <c:v>705.86</c:v>
                </c:pt>
                <c:pt idx="558">
                  <c:v>702.72</c:v>
                </c:pt>
                <c:pt idx="559">
                  <c:v>700.36</c:v>
                </c:pt>
                <c:pt idx="560">
                  <c:v>697.46</c:v>
                </c:pt>
                <c:pt idx="561">
                  <c:v>696.26</c:v>
                </c:pt>
                <c:pt idx="562">
                  <c:v>698.02</c:v>
                </c:pt>
                <c:pt idx="563">
                  <c:v>698.68</c:v>
                </c:pt>
                <c:pt idx="564">
                  <c:v>697.82</c:v>
                </c:pt>
                <c:pt idx="565">
                  <c:v>699.44</c:v>
                </c:pt>
                <c:pt idx="566">
                  <c:v>702.62</c:v>
                </c:pt>
                <c:pt idx="567">
                  <c:v>703.3</c:v>
                </c:pt>
                <c:pt idx="568">
                  <c:v>701.24</c:v>
                </c:pt>
                <c:pt idx="569">
                  <c:v>699.2</c:v>
                </c:pt>
                <c:pt idx="570">
                  <c:v>698.34</c:v>
                </c:pt>
                <c:pt idx="571">
                  <c:v>698.4</c:v>
                </c:pt>
                <c:pt idx="572">
                  <c:v>698.78</c:v>
                </c:pt>
                <c:pt idx="573">
                  <c:v>698.3</c:v>
                </c:pt>
                <c:pt idx="574">
                  <c:v>697.14</c:v>
                </c:pt>
                <c:pt idx="575">
                  <c:v>697.48</c:v>
                </c:pt>
                <c:pt idx="576">
                  <c:v>699.82</c:v>
                </c:pt>
                <c:pt idx="577">
                  <c:v>699.64</c:v>
                </c:pt>
                <c:pt idx="578">
                  <c:v>696</c:v>
                </c:pt>
                <c:pt idx="579">
                  <c:v>695.32</c:v>
                </c:pt>
                <c:pt idx="580">
                  <c:v>697.9</c:v>
                </c:pt>
                <c:pt idx="581">
                  <c:v>698.02</c:v>
                </c:pt>
                <c:pt idx="582">
                  <c:v>694.8</c:v>
                </c:pt>
                <c:pt idx="583">
                  <c:v>691.78</c:v>
                </c:pt>
                <c:pt idx="584">
                  <c:v>691.78</c:v>
                </c:pt>
                <c:pt idx="585">
                  <c:v>694.52</c:v>
                </c:pt>
                <c:pt idx="586">
                  <c:v>697.86</c:v>
                </c:pt>
                <c:pt idx="587">
                  <c:v>699.98</c:v>
                </c:pt>
                <c:pt idx="588">
                  <c:v>700.2</c:v>
                </c:pt>
                <c:pt idx="589">
                  <c:v>699.2</c:v>
                </c:pt>
                <c:pt idx="590">
                  <c:v>698.08</c:v>
                </c:pt>
                <c:pt idx="591">
                  <c:v>697.46</c:v>
                </c:pt>
                <c:pt idx="592">
                  <c:v>698.08</c:v>
                </c:pt>
                <c:pt idx="593">
                  <c:v>698.6</c:v>
                </c:pt>
                <c:pt idx="594">
                  <c:v>695.9</c:v>
                </c:pt>
                <c:pt idx="595">
                  <c:v>691.48</c:v>
                </c:pt>
                <c:pt idx="596">
                  <c:v>689.08</c:v>
                </c:pt>
                <c:pt idx="597">
                  <c:v>689.36</c:v>
                </c:pt>
                <c:pt idx="598">
                  <c:v>692.14</c:v>
                </c:pt>
                <c:pt idx="599">
                  <c:v>695.48</c:v>
                </c:pt>
                <c:pt idx="600">
                  <c:v>696.12</c:v>
                </c:pt>
                <c:pt idx="601">
                  <c:v>693.98</c:v>
                </c:pt>
                <c:pt idx="602">
                  <c:v>692.68</c:v>
                </c:pt>
                <c:pt idx="603">
                  <c:v>694.2</c:v>
                </c:pt>
                <c:pt idx="604">
                  <c:v>695.72</c:v>
                </c:pt>
                <c:pt idx="605">
                  <c:v>695.62</c:v>
                </c:pt>
                <c:pt idx="606">
                  <c:v>696.8</c:v>
                </c:pt>
                <c:pt idx="607">
                  <c:v>699.04</c:v>
                </c:pt>
                <c:pt idx="608">
                  <c:v>699.94</c:v>
                </c:pt>
                <c:pt idx="609">
                  <c:v>701.9</c:v>
                </c:pt>
                <c:pt idx="610">
                  <c:v>704.06</c:v>
                </c:pt>
                <c:pt idx="611">
                  <c:v>701.66</c:v>
                </c:pt>
                <c:pt idx="612">
                  <c:v>697.84</c:v>
                </c:pt>
                <c:pt idx="613">
                  <c:v>697.38</c:v>
                </c:pt>
                <c:pt idx="614">
                  <c:v>699.68</c:v>
                </c:pt>
                <c:pt idx="615">
                  <c:v>702.9</c:v>
                </c:pt>
                <c:pt idx="616">
                  <c:v>704.42</c:v>
                </c:pt>
                <c:pt idx="617">
                  <c:v>701.92</c:v>
                </c:pt>
                <c:pt idx="618">
                  <c:v>697.5</c:v>
                </c:pt>
                <c:pt idx="619">
                  <c:v>695.88</c:v>
                </c:pt>
                <c:pt idx="620">
                  <c:v>698.42</c:v>
                </c:pt>
                <c:pt idx="621">
                  <c:v>702.04</c:v>
                </c:pt>
                <c:pt idx="622">
                  <c:v>701.98</c:v>
                </c:pt>
                <c:pt idx="623">
                  <c:v>699.32</c:v>
                </c:pt>
                <c:pt idx="624">
                  <c:v>700.24</c:v>
                </c:pt>
                <c:pt idx="625">
                  <c:v>703.62</c:v>
                </c:pt>
                <c:pt idx="626">
                  <c:v>703.9</c:v>
                </c:pt>
                <c:pt idx="627">
                  <c:v>700.5</c:v>
                </c:pt>
                <c:pt idx="628">
                  <c:v>697.06</c:v>
                </c:pt>
                <c:pt idx="629">
                  <c:v>697.3</c:v>
                </c:pt>
                <c:pt idx="630">
                  <c:v>700.02</c:v>
                </c:pt>
                <c:pt idx="631">
                  <c:v>700.52</c:v>
                </c:pt>
                <c:pt idx="632">
                  <c:v>698.46</c:v>
                </c:pt>
                <c:pt idx="633">
                  <c:v>698.02</c:v>
                </c:pt>
                <c:pt idx="634">
                  <c:v>699.68</c:v>
                </c:pt>
                <c:pt idx="635">
                  <c:v>698.84</c:v>
                </c:pt>
                <c:pt idx="636">
                  <c:v>694.1</c:v>
                </c:pt>
                <c:pt idx="637">
                  <c:v>690.6</c:v>
                </c:pt>
                <c:pt idx="638">
                  <c:v>693.64</c:v>
                </c:pt>
                <c:pt idx="639">
                  <c:v>700.6</c:v>
                </c:pt>
                <c:pt idx="640">
                  <c:v>703.78</c:v>
                </c:pt>
                <c:pt idx="641">
                  <c:v>702.92</c:v>
                </c:pt>
                <c:pt idx="642">
                  <c:v>702.7</c:v>
                </c:pt>
                <c:pt idx="643">
                  <c:v>703.06</c:v>
                </c:pt>
                <c:pt idx="644">
                  <c:v>702.6</c:v>
                </c:pt>
                <c:pt idx="645">
                  <c:v>701.62</c:v>
                </c:pt>
                <c:pt idx="646">
                  <c:v>700.38</c:v>
                </c:pt>
                <c:pt idx="647">
                  <c:v>699.36</c:v>
                </c:pt>
                <c:pt idx="648">
                  <c:v>698.16</c:v>
                </c:pt>
                <c:pt idx="649">
                  <c:v>697.12</c:v>
                </c:pt>
                <c:pt idx="650">
                  <c:v>697.44</c:v>
                </c:pt>
                <c:pt idx="651">
                  <c:v>697.76</c:v>
                </c:pt>
                <c:pt idx="652">
                  <c:v>697.9</c:v>
                </c:pt>
                <c:pt idx="653">
                  <c:v>700.08</c:v>
                </c:pt>
                <c:pt idx="654">
                  <c:v>703</c:v>
                </c:pt>
                <c:pt idx="655">
                  <c:v>704.6</c:v>
                </c:pt>
                <c:pt idx="656">
                  <c:v>705.6</c:v>
                </c:pt>
                <c:pt idx="657">
                  <c:v>706.56</c:v>
                </c:pt>
                <c:pt idx="658">
                  <c:v>707.48</c:v>
                </c:pt>
                <c:pt idx="659">
                  <c:v>706.58</c:v>
                </c:pt>
                <c:pt idx="660">
                  <c:v>703.76</c:v>
                </c:pt>
                <c:pt idx="661">
                  <c:v>703.26</c:v>
                </c:pt>
                <c:pt idx="662">
                  <c:v>704.56</c:v>
                </c:pt>
                <c:pt idx="663">
                  <c:v>703.74</c:v>
                </c:pt>
                <c:pt idx="664">
                  <c:v>700.98</c:v>
                </c:pt>
                <c:pt idx="665">
                  <c:v>697.72</c:v>
                </c:pt>
                <c:pt idx="666">
                  <c:v>695.94</c:v>
                </c:pt>
                <c:pt idx="667">
                  <c:v>697.04</c:v>
                </c:pt>
                <c:pt idx="668">
                  <c:v>699.5</c:v>
                </c:pt>
                <c:pt idx="669">
                  <c:v>700.82</c:v>
                </c:pt>
                <c:pt idx="670">
                  <c:v>699.4</c:v>
                </c:pt>
                <c:pt idx="671">
                  <c:v>697.56</c:v>
                </c:pt>
                <c:pt idx="672">
                  <c:v>699.12</c:v>
                </c:pt>
                <c:pt idx="673">
                  <c:v>703.14</c:v>
                </c:pt>
                <c:pt idx="674">
                  <c:v>705.06</c:v>
                </c:pt>
                <c:pt idx="675">
                  <c:v>703.04</c:v>
                </c:pt>
                <c:pt idx="676">
                  <c:v>699.12</c:v>
                </c:pt>
                <c:pt idx="677">
                  <c:v>695.54</c:v>
                </c:pt>
                <c:pt idx="678">
                  <c:v>694.16</c:v>
                </c:pt>
                <c:pt idx="679">
                  <c:v>695.82</c:v>
                </c:pt>
                <c:pt idx="680">
                  <c:v>697.76</c:v>
                </c:pt>
                <c:pt idx="681">
                  <c:v>697.18</c:v>
                </c:pt>
                <c:pt idx="682">
                  <c:v>695.66</c:v>
                </c:pt>
                <c:pt idx="683">
                  <c:v>694.86</c:v>
                </c:pt>
                <c:pt idx="684">
                  <c:v>693.94</c:v>
                </c:pt>
                <c:pt idx="685">
                  <c:v>694.58</c:v>
                </c:pt>
                <c:pt idx="686">
                  <c:v>698.18</c:v>
                </c:pt>
                <c:pt idx="687">
                  <c:v>701.14</c:v>
                </c:pt>
                <c:pt idx="688">
                  <c:v>701.06</c:v>
                </c:pt>
                <c:pt idx="689">
                  <c:v>700.24</c:v>
                </c:pt>
                <c:pt idx="690">
                  <c:v>701.44</c:v>
                </c:pt>
                <c:pt idx="691">
                  <c:v>704.12</c:v>
                </c:pt>
                <c:pt idx="692">
                  <c:v>705.38</c:v>
                </c:pt>
                <c:pt idx="693">
                  <c:v>705.38</c:v>
                </c:pt>
                <c:pt idx="694">
                  <c:v>706.82</c:v>
                </c:pt>
                <c:pt idx="695">
                  <c:v>708.7</c:v>
                </c:pt>
                <c:pt idx="696">
                  <c:v>707.1</c:v>
                </c:pt>
                <c:pt idx="697">
                  <c:v>701.56</c:v>
                </c:pt>
                <c:pt idx="698">
                  <c:v>696.3</c:v>
                </c:pt>
                <c:pt idx="699">
                  <c:v>695.44</c:v>
                </c:pt>
                <c:pt idx="700">
                  <c:v>697.92</c:v>
                </c:pt>
                <c:pt idx="701">
                  <c:v>699.6</c:v>
                </c:pt>
                <c:pt idx="702">
                  <c:v>700.46</c:v>
                </c:pt>
                <c:pt idx="703">
                  <c:v>701.4</c:v>
                </c:pt>
                <c:pt idx="704">
                  <c:v>701.24</c:v>
                </c:pt>
                <c:pt idx="705">
                  <c:v>701.32</c:v>
                </c:pt>
                <c:pt idx="706">
                  <c:v>702.96</c:v>
                </c:pt>
                <c:pt idx="707">
                  <c:v>705.68</c:v>
                </c:pt>
                <c:pt idx="708">
                  <c:v>707.82</c:v>
                </c:pt>
                <c:pt idx="709">
                  <c:v>706.66</c:v>
                </c:pt>
                <c:pt idx="710">
                  <c:v>703.78</c:v>
                </c:pt>
                <c:pt idx="711">
                  <c:v>703.1</c:v>
                </c:pt>
                <c:pt idx="712">
                  <c:v>703.42</c:v>
                </c:pt>
                <c:pt idx="713">
                  <c:v>700.94</c:v>
                </c:pt>
                <c:pt idx="714">
                  <c:v>697.8</c:v>
                </c:pt>
                <c:pt idx="715">
                  <c:v>699.62</c:v>
                </c:pt>
                <c:pt idx="716">
                  <c:v>705.34</c:v>
                </c:pt>
                <c:pt idx="717">
                  <c:v>707.98</c:v>
                </c:pt>
                <c:pt idx="718">
                  <c:v>705.9</c:v>
                </c:pt>
                <c:pt idx="719">
                  <c:v>704.8</c:v>
                </c:pt>
                <c:pt idx="720">
                  <c:v>705.96</c:v>
                </c:pt>
                <c:pt idx="721">
                  <c:v>705.34</c:v>
                </c:pt>
                <c:pt idx="722">
                  <c:v>704.02</c:v>
                </c:pt>
                <c:pt idx="723">
                  <c:v>704.86</c:v>
                </c:pt>
                <c:pt idx="724">
                  <c:v>706.26</c:v>
                </c:pt>
                <c:pt idx="725">
                  <c:v>706.32</c:v>
                </c:pt>
                <c:pt idx="726">
                  <c:v>705.76</c:v>
                </c:pt>
                <c:pt idx="727">
                  <c:v>706.28</c:v>
                </c:pt>
                <c:pt idx="728">
                  <c:v>707.68</c:v>
                </c:pt>
                <c:pt idx="729">
                  <c:v>708.08</c:v>
                </c:pt>
                <c:pt idx="730">
                  <c:v>706.6</c:v>
                </c:pt>
                <c:pt idx="731">
                  <c:v>703.88</c:v>
                </c:pt>
                <c:pt idx="732">
                  <c:v>701.28</c:v>
                </c:pt>
                <c:pt idx="733">
                  <c:v>700.74</c:v>
                </c:pt>
                <c:pt idx="734">
                  <c:v>702.62</c:v>
                </c:pt>
                <c:pt idx="735">
                  <c:v>703.64</c:v>
                </c:pt>
                <c:pt idx="736">
                  <c:v>702.36</c:v>
                </c:pt>
                <c:pt idx="737">
                  <c:v>702.2</c:v>
                </c:pt>
                <c:pt idx="738">
                  <c:v>704.76</c:v>
                </c:pt>
                <c:pt idx="739">
                  <c:v>706.4</c:v>
                </c:pt>
                <c:pt idx="740">
                  <c:v>706.18</c:v>
                </c:pt>
                <c:pt idx="741">
                  <c:v>706.16</c:v>
                </c:pt>
                <c:pt idx="742">
                  <c:v>703.98</c:v>
                </c:pt>
                <c:pt idx="743">
                  <c:v>699.36</c:v>
                </c:pt>
                <c:pt idx="744">
                  <c:v>696.96</c:v>
                </c:pt>
                <c:pt idx="745">
                  <c:v>696.3</c:v>
                </c:pt>
                <c:pt idx="746">
                  <c:v>694.8</c:v>
                </c:pt>
                <c:pt idx="747">
                  <c:v>695.4</c:v>
                </c:pt>
                <c:pt idx="748">
                  <c:v>698.86</c:v>
                </c:pt>
                <c:pt idx="749">
                  <c:v>701.16</c:v>
                </c:pt>
                <c:pt idx="750">
                  <c:v>700.84</c:v>
                </c:pt>
                <c:pt idx="751">
                  <c:v>699.94</c:v>
                </c:pt>
                <c:pt idx="752">
                  <c:v>700.78</c:v>
                </c:pt>
                <c:pt idx="753">
                  <c:v>702.8</c:v>
                </c:pt>
                <c:pt idx="754">
                  <c:v>702.7</c:v>
                </c:pt>
                <c:pt idx="755">
                  <c:v>701.02</c:v>
                </c:pt>
                <c:pt idx="756">
                  <c:v>701.36</c:v>
                </c:pt>
                <c:pt idx="757">
                  <c:v>704.98</c:v>
                </c:pt>
                <c:pt idx="758">
                  <c:v>708.64</c:v>
                </c:pt>
                <c:pt idx="759">
                  <c:v>708.74</c:v>
                </c:pt>
                <c:pt idx="760">
                  <c:v>706.4</c:v>
                </c:pt>
                <c:pt idx="761">
                  <c:v>704.32</c:v>
                </c:pt>
                <c:pt idx="762">
                  <c:v>703.1</c:v>
                </c:pt>
                <c:pt idx="763">
                  <c:v>703.14</c:v>
                </c:pt>
                <c:pt idx="764">
                  <c:v>705.28</c:v>
                </c:pt>
                <c:pt idx="765">
                  <c:v>709.08</c:v>
                </c:pt>
                <c:pt idx="766">
                  <c:v>711.58</c:v>
                </c:pt>
                <c:pt idx="767">
                  <c:v>710.96</c:v>
                </c:pt>
                <c:pt idx="768">
                  <c:v>708.62</c:v>
                </c:pt>
                <c:pt idx="769">
                  <c:v>705.16</c:v>
                </c:pt>
                <c:pt idx="770">
                  <c:v>700.14</c:v>
                </c:pt>
                <c:pt idx="771">
                  <c:v>696.56</c:v>
                </c:pt>
                <c:pt idx="772">
                  <c:v>696.96</c:v>
                </c:pt>
                <c:pt idx="773">
                  <c:v>698.7</c:v>
                </c:pt>
                <c:pt idx="774">
                  <c:v>699.8</c:v>
                </c:pt>
                <c:pt idx="775">
                  <c:v>701.58</c:v>
                </c:pt>
                <c:pt idx="776">
                  <c:v>703.32</c:v>
                </c:pt>
                <c:pt idx="777">
                  <c:v>703.84</c:v>
                </c:pt>
                <c:pt idx="778">
                  <c:v>704.3</c:v>
                </c:pt>
                <c:pt idx="779">
                  <c:v>704.98</c:v>
                </c:pt>
                <c:pt idx="780">
                  <c:v>703.8</c:v>
                </c:pt>
                <c:pt idx="781">
                  <c:v>701.18</c:v>
                </c:pt>
                <c:pt idx="782">
                  <c:v>701.04</c:v>
                </c:pt>
                <c:pt idx="783">
                  <c:v>702.48</c:v>
                </c:pt>
                <c:pt idx="784">
                  <c:v>701.78</c:v>
                </c:pt>
                <c:pt idx="785">
                  <c:v>700.7</c:v>
                </c:pt>
                <c:pt idx="786">
                  <c:v>701.06</c:v>
                </c:pt>
                <c:pt idx="787">
                  <c:v>702.76</c:v>
                </c:pt>
                <c:pt idx="788">
                  <c:v>706.28</c:v>
                </c:pt>
                <c:pt idx="789">
                  <c:v>707.88</c:v>
                </c:pt>
                <c:pt idx="790">
                  <c:v>704.06</c:v>
                </c:pt>
                <c:pt idx="791">
                  <c:v>698.74</c:v>
                </c:pt>
                <c:pt idx="792">
                  <c:v>697.08</c:v>
                </c:pt>
                <c:pt idx="793">
                  <c:v>699.6</c:v>
                </c:pt>
                <c:pt idx="794">
                  <c:v>703.2</c:v>
                </c:pt>
                <c:pt idx="795">
                  <c:v>704.94</c:v>
                </c:pt>
                <c:pt idx="796">
                  <c:v>704.68</c:v>
                </c:pt>
                <c:pt idx="797">
                  <c:v>704</c:v>
                </c:pt>
                <c:pt idx="798">
                  <c:v>704.06</c:v>
                </c:pt>
                <c:pt idx="799">
                  <c:v>705.12</c:v>
                </c:pt>
                <c:pt idx="800">
                  <c:v>707.2</c:v>
                </c:pt>
                <c:pt idx="801">
                  <c:v>708.76</c:v>
                </c:pt>
                <c:pt idx="802">
                  <c:v>707.98</c:v>
                </c:pt>
                <c:pt idx="803">
                  <c:v>706.82</c:v>
                </c:pt>
                <c:pt idx="804">
                  <c:v>707</c:v>
                </c:pt>
                <c:pt idx="805">
                  <c:v>706.76</c:v>
                </c:pt>
                <c:pt idx="806">
                  <c:v>705.26</c:v>
                </c:pt>
                <c:pt idx="807">
                  <c:v>702.64</c:v>
                </c:pt>
                <c:pt idx="808">
                  <c:v>699.18</c:v>
                </c:pt>
                <c:pt idx="809">
                  <c:v>698.4</c:v>
                </c:pt>
                <c:pt idx="810">
                  <c:v>702.02</c:v>
                </c:pt>
                <c:pt idx="811">
                  <c:v>705.6</c:v>
                </c:pt>
                <c:pt idx="812">
                  <c:v>706.14</c:v>
                </c:pt>
                <c:pt idx="813">
                  <c:v>703.34</c:v>
                </c:pt>
                <c:pt idx="814">
                  <c:v>698.12</c:v>
                </c:pt>
                <c:pt idx="815">
                  <c:v>695.46</c:v>
                </c:pt>
                <c:pt idx="816">
                  <c:v>698.06</c:v>
                </c:pt>
                <c:pt idx="817">
                  <c:v>702.22</c:v>
                </c:pt>
                <c:pt idx="818">
                  <c:v>702.46</c:v>
                </c:pt>
                <c:pt idx="819">
                  <c:v>698.3</c:v>
                </c:pt>
                <c:pt idx="820">
                  <c:v>695.56</c:v>
                </c:pt>
                <c:pt idx="821">
                  <c:v>696.58</c:v>
                </c:pt>
                <c:pt idx="822">
                  <c:v>699.06</c:v>
                </c:pt>
                <c:pt idx="823">
                  <c:v>702.36</c:v>
                </c:pt>
                <c:pt idx="824">
                  <c:v>705.42</c:v>
                </c:pt>
                <c:pt idx="825">
                  <c:v>707.16</c:v>
                </c:pt>
                <c:pt idx="826">
                  <c:v>707.5</c:v>
                </c:pt>
                <c:pt idx="827">
                  <c:v>706.82</c:v>
                </c:pt>
                <c:pt idx="828">
                  <c:v>705.7</c:v>
                </c:pt>
                <c:pt idx="829">
                  <c:v>702.82</c:v>
                </c:pt>
                <c:pt idx="830">
                  <c:v>698.82</c:v>
                </c:pt>
                <c:pt idx="831">
                  <c:v>697.78</c:v>
                </c:pt>
                <c:pt idx="832">
                  <c:v>700.1</c:v>
                </c:pt>
                <c:pt idx="833">
                  <c:v>702.46</c:v>
                </c:pt>
                <c:pt idx="834">
                  <c:v>704.84</c:v>
                </c:pt>
                <c:pt idx="835">
                  <c:v>709.04</c:v>
                </c:pt>
                <c:pt idx="836">
                  <c:v>711.84</c:v>
                </c:pt>
                <c:pt idx="837">
                  <c:v>709.32</c:v>
                </c:pt>
                <c:pt idx="838">
                  <c:v>703.82</c:v>
                </c:pt>
                <c:pt idx="839">
                  <c:v>698.9</c:v>
                </c:pt>
                <c:pt idx="840">
                  <c:v>695.14</c:v>
                </c:pt>
                <c:pt idx="841">
                  <c:v>694.04</c:v>
                </c:pt>
                <c:pt idx="842">
                  <c:v>697.16</c:v>
                </c:pt>
                <c:pt idx="843">
                  <c:v>702.14</c:v>
                </c:pt>
                <c:pt idx="844">
                  <c:v>705.06</c:v>
                </c:pt>
                <c:pt idx="845">
                  <c:v>704.32</c:v>
                </c:pt>
                <c:pt idx="846">
                  <c:v>700.66</c:v>
                </c:pt>
                <c:pt idx="847">
                  <c:v>695.8</c:v>
                </c:pt>
                <c:pt idx="848">
                  <c:v>693.32</c:v>
                </c:pt>
                <c:pt idx="849">
                  <c:v>695.92</c:v>
                </c:pt>
                <c:pt idx="850">
                  <c:v>700.88</c:v>
                </c:pt>
                <c:pt idx="851">
                  <c:v>703.52</c:v>
                </c:pt>
                <c:pt idx="852">
                  <c:v>702.58</c:v>
                </c:pt>
                <c:pt idx="853">
                  <c:v>700.04</c:v>
                </c:pt>
                <c:pt idx="854">
                  <c:v>698.06</c:v>
                </c:pt>
                <c:pt idx="855">
                  <c:v>698.6</c:v>
                </c:pt>
                <c:pt idx="856">
                  <c:v>701.46</c:v>
                </c:pt>
                <c:pt idx="857">
                  <c:v>702.6</c:v>
                </c:pt>
                <c:pt idx="858">
                  <c:v>701.56</c:v>
                </c:pt>
                <c:pt idx="859">
                  <c:v>702.32</c:v>
                </c:pt>
                <c:pt idx="860">
                  <c:v>704.24</c:v>
                </c:pt>
                <c:pt idx="861">
                  <c:v>704.04</c:v>
                </c:pt>
                <c:pt idx="862">
                  <c:v>702.34</c:v>
                </c:pt>
                <c:pt idx="863">
                  <c:v>701.78</c:v>
                </c:pt>
                <c:pt idx="864">
                  <c:v>701.74</c:v>
                </c:pt>
                <c:pt idx="865">
                  <c:v>701.16</c:v>
                </c:pt>
                <c:pt idx="866">
                  <c:v>700.76</c:v>
                </c:pt>
                <c:pt idx="867">
                  <c:v>699.38</c:v>
                </c:pt>
                <c:pt idx="868">
                  <c:v>697.82</c:v>
                </c:pt>
                <c:pt idx="869">
                  <c:v>699.26</c:v>
                </c:pt>
                <c:pt idx="870">
                  <c:v>702.14</c:v>
                </c:pt>
                <c:pt idx="871">
                  <c:v>703.74</c:v>
                </c:pt>
                <c:pt idx="872">
                  <c:v>704.74</c:v>
                </c:pt>
                <c:pt idx="873">
                  <c:v>704.34</c:v>
                </c:pt>
                <c:pt idx="874">
                  <c:v>701.68</c:v>
                </c:pt>
                <c:pt idx="875">
                  <c:v>698.6</c:v>
                </c:pt>
                <c:pt idx="876">
                  <c:v>697.1</c:v>
                </c:pt>
                <c:pt idx="877">
                  <c:v>697.48</c:v>
                </c:pt>
                <c:pt idx="878">
                  <c:v>698.38</c:v>
                </c:pt>
                <c:pt idx="879">
                  <c:v>699.32</c:v>
                </c:pt>
                <c:pt idx="880">
                  <c:v>701.24</c:v>
                </c:pt>
                <c:pt idx="881">
                  <c:v>702.72</c:v>
                </c:pt>
                <c:pt idx="882">
                  <c:v>702.84</c:v>
                </c:pt>
                <c:pt idx="883">
                  <c:v>703.42</c:v>
                </c:pt>
                <c:pt idx="884">
                  <c:v>704.96</c:v>
                </c:pt>
                <c:pt idx="885">
                  <c:v>705.82</c:v>
                </c:pt>
                <c:pt idx="886">
                  <c:v>703.96</c:v>
                </c:pt>
                <c:pt idx="887">
                  <c:v>700.18</c:v>
                </c:pt>
                <c:pt idx="888">
                  <c:v>698.86</c:v>
                </c:pt>
                <c:pt idx="889">
                  <c:v>701.74</c:v>
                </c:pt>
                <c:pt idx="890">
                  <c:v>704.38</c:v>
                </c:pt>
                <c:pt idx="891">
                  <c:v>703.14</c:v>
                </c:pt>
                <c:pt idx="892">
                  <c:v>700.14</c:v>
                </c:pt>
                <c:pt idx="893">
                  <c:v>698.14</c:v>
                </c:pt>
                <c:pt idx="894">
                  <c:v>698</c:v>
                </c:pt>
                <c:pt idx="895">
                  <c:v>698.4</c:v>
                </c:pt>
                <c:pt idx="896">
                  <c:v>696.98</c:v>
                </c:pt>
                <c:pt idx="897">
                  <c:v>695.16</c:v>
                </c:pt>
                <c:pt idx="898">
                  <c:v>695.06</c:v>
                </c:pt>
                <c:pt idx="899">
                  <c:v>694.64</c:v>
                </c:pt>
                <c:pt idx="900">
                  <c:v>692.98</c:v>
                </c:pt>
                <c:pt idx="901">
                  <c:v>693.56</c:v>
                </c:pt>
                <c:pt idx="902">
                  <c:v>697.04</c:v>
                </c:pt>
                <c:pt idx="903">
                  <c:v>699.7</c:v>
                </c:pt>
                <c:pt idx="904">
                  <c:v>701.36</c:v>
                </c:pt>
                <c:pt idx="905">
                  <c:v>701.82</c:v>
                </c:pt>
                <c:pt idx="906">
                  <c:v>699.76</c:v>
                </c:pt>
                <c:pt idx="907">
                  <c:v>699.14</c:v>
                </c:pt>
                <c:pt idx="908">
                  <c:v>702.56</c:v>
                </c:pt>
                <c:pt idx="909">
                  <c:v>705.58</c:v>
                </c:pt>
                <c:pt idx="910">
                  <c:v>705.06</c:v>
                </c:pt>
                <c:pt idx="911">
                  <c:v>703.02</c:v>
                </c:pt>
                <c:pt idx="912">
                  <c:v>701.7</c:v>
                </c:pt>
                <c:pt idx="913">
                  <c:v>701.02</c:v>
                </c:pt>
                <c:pt idx="914">
                  <c:v>700.08</c:v>
                </c:pt>
                <c:pt idx="915">
                  <c:v>699.32</c:v>
                </c:pt>
                <c:pt idx="916">
                  <c:v>699.46</c:v>
                </c:pt>
                <c:pt idx="917">
                  <c:v>698.62</c:v>
                </c:pt>
                <c:pt idx="918">
                  <c:v>696.16</c:v>
                </c:pt>
                <c:pt idx="919">
                  <c:v>694.88</c:v>
                </c:pt>
                <c:pt idx="920">
                  <c:v>696.04</c:v>
                </c:pt>
                <c:pt idx="921">
                  <c:v>698.76</c:v>
                </c:pt>
                <c:pt idx="922">
                  <c:v>701.44</c:v>
                </c:pt>
                <c:pt idx="923">
                  <c:v>701.68</c:v>
                </c:pt>
                <c:pt idx="924">
                  <c:v>699.96</c:v>
                </c:pt>
                <c:pt idx="925">
                  <c:v>699.24</c:v>
                </c:pt>
                <c:pt idx="926">
                  <c:v>700.5</c:v>
                </c:pt>
                <c:pt idx="927">
                  <c:v>702</c:v>
                </c:pt>
                <c:pt idx="928">
                  <c:v>700.54</c:v>
                </c:pt>
                <c:pt idx="929">
                  <c:v>696.54</c:v>
                </c:pt>
                <c:pt idx="930">
                  <c:v>695.02</c:v>
                </c:pt>
                <c:pt idx="931">
                  <c:v>697.8</c:v>
                </c:pt>
                <c:pt idx="932">
                  <c:v>702.02</c:v>
                </c:pt>
                <c:pt idx="933">
                  <c:v>704.82</c:v>
                </c:pt>
                <c:pt idx="934">
                  <c:v>705.2</c:v>
                </c:pt>
                <c:pt idx="935">
                  <c:v>703.94</c:v>
                </c:pt>
                <c:pt idx="936">
                  <c:v>701.6</c:v>
                </c:pt>
                <c:pt idx="937">
                  <c:v>699.52</c:v>
                </c:pt>
                <c:pt idx="938">
                  <c:v>699.34</c:v>
                </c:pt>
                <c:pt idx="939">
                  <c:v>699.84</c:v>
                </c:pt>
                <c:pt idx="940">
                  <c:v>698.8</c:v>
                </c:pt>
                <c:pt idx="941">
                  <c:v>697.88</c:v>
                </c:pt>
                <c:pt idx="942">
                  <c:v>699.44</c:v>
                </c:pt>
                <c:pt idx="943">
                  <c:v>701.5</c:v>
                </c:pt>
                <c:pt idx="944">
                  <c:v>700.4</c:v>
                </c:pt>
                <c:pt idx="945">
                  <c:v>696.28</c:v>
                </c:pt>
                <c:pt idx="946">
                  <c:v>694.04</c:v>
                </c:pt>
                <c:pt idx="947">
                  <c:v>696.88</c:v>
                </c:pt>
                <c:pt idx="948">
                  <c:v>701.84</c:v>
                </c:pt>
                <c:pt idx="949">
                  <c:v>703.84</c:v>
                </c:pt>
                <c:pt idx="950">
                  <c:v>702.78</c:v>
                </c:pt>
                <c:pt idx="951">
                  <c:v>701.26</c:v>
                </c:pt>
                <c:pt idx="952">
                  <c:v>699.06</c:v>
                </c:pt>
                <c:pt idx="953">
                  <c:v>697.24</c:v>
                </c:pt>
                <c:pt idx="954">
                  <c:v>696.86</c:v>
                </c:pt>
                <c:pt idx="955">
                  <c:v>697.3</c:v>
                </c:pt>
                <c:pt idx="956">
                  <c:v>699.68</c:v>
                </c:pt>
                <c:pt idx="957">
                  <c:v>701.94</c:v>
                </c:pt>
                <c:pt idx="958">
                  <c:v>700.48</c:v>
                </c:pt>
                <c:pt idx="959">
                  <c:v>698.32</c:v>
                </c:pt>
                <c:pt idx="960">
                  <c:v>699.4</c:v>
                </c:pt>
                <c:pt idx="961">
                  <c:v>700.92</c:v>
                </c:pt>
                <c:pt idx="962">
                  <c:v>700.04</c:v>
                </c:pt>
                <c:pt idx="963">
                  <c:v>698.18</c:v>
                </c:pt>
                <c:pt idx="964">
                  <c:v>696.06</c:v>
                </c:pt>
                <c:pt idx="965">
                  <c:v>695.24</c:v>
                </c:pt>
                <c:pt idx="966">
                  <c:v>697.44</c:v>
                </c:pt>
                <c:pt idx="967">
                  <c:v>701.14</c:v>
                </c:pt>
                <c:pt idx="968">
                  <c:v>703.64</c:v>
                </c:pt>
                <c:pt idx="969">
                  <c:v>702.6</c:v>
                </c:pt>
                <c:pt idx="970">
                  <c:v>699.14</c:v>
                </c:pt>
                <c:pt idx="971">
                  <c:v>697.7</c:v>
                </c:pt>
                <c:pt idx="972">
                  <c:v>698.74</c:v>
                </c:pt>
                <c:pt idx="973">
                  <c:v>699.94</c:v>
                </c:pt>
                <c:pt idx="974">
                  <c:v>702.64</c:v>
                </c:pt>
                <c:pt idx="975">
                  <c:v>705.96</c:v>
                </c:pt>
                <c:pt idx="976">
                  <c:v>705.38</c:v>
                </c:pt>
                <c:pt idx="977">
                  <c:v>701.06</c:v>
                </c:pt>
                <c:pt idx="978">
                  <c:v>697.66</c:v>
                </c:pt>
                <c:pt idx="979">
                  <c:v>698.52</c:v>
                </c:pt>
                <c:pt idx="980">
                  <c:v>703.14</c:v>
                </c:pt>
                <c:pt idx="981">
                  <c:v>706.4</c:v>
                </c:pt>
                <c:pt idx="982">
                  <c:v>704.42</c:v>
                </c:pt>
                <c:pt idx="983">
                  <c:v>701.1</c:v>
                </c:pt>
                <c:pt idx="984">
                  <c:v>701.56</c:v>
                </c:pt>
                <c:pt idx="985">
                  <c:v>705.02</c:v>
                </c:pt>
                <c:pt idx="986">
                  <c:v>705</c:v>
                </c:pt>
                <c:pt idx="987">
                  <c:v>704.44</c:v>
                </c:pt>
                <c:pt idx="988">
                  <c:v>705.56</c:v>
                </c:pt>
                <c:pt idx="989">
                  <c:v>705.12</c:v>
                </c:pt>
                <c:pt idx="990">
                  <c:v>698.28</c:v>
                </c:pt>
                <c:pt idx="991">
                  <c:v>692.5</c:v>
                </c:pt>
                <c:pt idx="992">
                  <c:v>708.6</c:v>
                </c:pt>
                <c:pt idx="993">
                  <c:v>757.42</c:v>
                </c:pt>
                <c:pt idx="994">
                  <c:v>820.52</c:v>
                </c:pt>
                <c:pt idx="995">
                  <c:v>864.32</c:v>
                </c:pt>
                <c:pt idx="996">
                  <c:v>872.18</c:v>
                </c:pt>
                <c:pt idx="997">
                  <c:v>854.2</c:v>
                </c:pt>
                <c:pt idx="998">
                  <c:v>828.88</c:v>
                </c:pt>
                <c:pt idx="999">
                  <c:v>806.04</c:v>
                </c:pt>
                <c:pt idx="1000">
                  <c:v>788.56</c:v>
                </c:pt>
                <c:pt idx="1001">
                  <c:v>776.78</c:v>
                </c:pt>
                <c:pt idx="1002">
                  <c:v>767.72</c:v>
                </c:pt>
                <c:pt idx="1003">
                  <c:v>757.86</c:v>
                </c:pt>
                <c:pt idx="1004">
                  <c:v>747.84</c:v>
                </c:pt>
                <c:pt idx="1005">
                  <c:v>739.64</c:v>
                </c:pt>
                <c:pt idx="1006">
                  <c:v>733.5</c:v>
                </c:pt>
                <c:pt idx="1007">
                  <c:v>729.48</c:v>
                </c:pt>
                <c:pt idx="1008">
                  <c:v>727.48</c:v>
                </c:pt>
                <c:pt idx="1009">
                  <c:v>724.86</c:v>
                </c:pt>
                <c:pt idx="1010">
                  <c:v>719</c:v>
                </c:pt>
                <c:pt idx="1011">
                  <c:v>712.32</c:v>
                </c:pt>
                <c:pt idx="1012">
                  <c:v>708.66</c:v>
                </c:pt>
                <c:pt idx="1013">
                  <c:v>707.78</c:v>
                </c:pt>
                <c:pt idx="1014">
                  <c:v>707.18</c:v>
                </c:pt>
                <c:pt idx="1015">
                  <c:v>705.12</c:v>
                </c:pt>
                <c:pt idx="1016">
                  <c:v>702.28</c:v>
                </c:pt>
                <c:pt idx="1017">
                  <c:v>700.84</c:v>
                </c:pt>
                <c:pt idx="1018">
                  <c:v>700.3</c:v>
                </c:pt>
                <c:pt idx="1019">
                  <c:v>699.88</c:v>
                </c:pt>
                <c:pt idx="1020">
                  <c:v>701.38</c:v>
                </c:pt>
                <c:pt idx="1021">
                  <c:v>704.42</c:v>
                </c:pt>
                <c:pt idx="1022">
                  <c:v>706.4</c:v>
                </c:pt>
                <c:pt idx="1023">
                  <c:v>707.74</c:v>
                </c:pt>
                <c:pt idx="1024">
                  <c:v>708.38</c:v>
                </c:pt>
                <c:pt idx="1025">
                  <c:v>705.7</c:v>
                </c:pt>
                <c:pt idx="1026">
                  <c:v>701.74</c:v>
                </c:pt>
                <c:pt idx="1027">
                  <c:v>701.06</c:v>
                </c:pt>
                <c:pt idx="1028">
                  <c:v>702.3</c:v>
                </c:pt>
                <c:pt idx="1029">
                  <c:v>702.78</c:v>
                </c:pt>
                <c:pt idx="1030">
                  <c:v>702.38</c:v>
                </c:pt>
                <c:pt idx="1031">
                  <c:v>702.52</c:v>
                </c:pt>
                <c:pt idx="1032">
                  <c:v>704.14</c:v>
                </c:pt>
                <c:pt idx="1033">
                  <c:v>705.76</c:v>
                </c:pt>
                <c:pt idx="1034">
                  <c:v>705.82</c:v>
                </c:pt>
                <c:pt idx="1035">
                  <c:v>704.14</c:v>
                </c:pt>
                <c:pt idx="1036">
                  <c:v>702.12</c:v>
                </c:pt>
                <c:pt idx="1037">
                  <c:v>701.24</c:v>
                </c:pt>
                <c:pt idx="1038">
                  <c:v>701.08</c:v>
                </c:pt>
                <c:pt idx="1039">
                  <c:v>701.38</c:v>
                </c:pt>
                <c:pt idx="1040">
                  <c:v>701.54</c:v>
                </c:pt>
                <c:pt idx="1041">
                  <c:v>699.3</c:v>
                </c:pt>
                <c:pt idx="1042">
                  <c:v>697.44</c:v>
                </c:pt>
                <c:pt idx="1043">
                  <c:v>697.14</c:v>
                </c:pt>
                <c:pt idx="1044">
                  <c:v>697.4</c:v>
                </c:pt>
                <c:pt idx="1045">
                  <c:v>698.8</c:v>
                </c:pt>
                <c:pt idx="1046">
                  <c:v>700.34</c:v>
                </c:pt>
                <c:pt idx="1047">
                  <c:v>701.04</c:v>
                </c:pt>
                <c:pt idx="1048">
                  <c:v>701.68</c:v>
                </c:pt>
                <c:pt idx="1049">
                  <c:v>701.24</c:v>
                </c:pt>
                <c:pt idx="1050">
                  <c:v>698.42</c:v>
                </c:pt>
                <c:pt idx="1051">
                  <c:v>695.18</c:v>
                </c:pt>
                <c:pt idx="1052">
                  <c:v>693.62</c:v>
                </c:pt>
                <c:pt idx="1053">
                  <c:v>692.5</c:v>
                </c:pt>
                <c:pt idx="1054">
                  <c:v>692.14</c:v>
                </c:pt>
                <c:pt idx="1055">
                  <c:v>698</c:v>
                </c:pt>
                <c:pt idx="1056">
                  <c:v>708.18</c:v>
                </c:pt>
                <c:pt idx="1057">
                  <c:v>713.3</c:v>
                </c:pt>
                <c:pt idx="1058">
                  <c:v>710</c:v>
                </c:pt>
                <c:pt idx="1059">
                  <c:v>704.04</c:v>
                </c:pt>
                <c:pt idx="1060">
                  <c:v>700.26</c:v>
                </c:pt>
                <c:pt idx="1061">
                  <c:v>697.88</c:v>
                </c:pt>
                <c:pt idx="1062">
                  <c:v>696.26</c:v>
                </c:pt>
                <c:pt idx="1063">
                  <c:v>696.72</c:v>
                </c:pt>
                <c:pt idx="1064">
                  <c:v>698.6</c:v>
                </c:pt>
                <c:pt idx="1065">
                  <c:v>700.24</c:v>
                </c:pt>
                <c:pt idx="1066">
                  <c:v>699.62</c:v>
                </c:pt>
                <c:pt idx="1067">
                  <c:v>696.6</c:v>
                </c:pt>
                <c:pt idx="1068">
                  <c:v>694.92</c:v>
                </c:pt>
                <c:pt idx="1069">
                  <c:v>695.98</c:v>
                </c:pt>
                <c:pt idx="1070">
                  <c:v>699.82</c:v>
                </c:pt>
                <c:pt idx="1071">
                  <c:v>703.4</c:v>
                </c:pt>
                <c:pt idx="1072">
                  <c:v>705.28</c:v>
                </c:pt>
                <c:pt idx="1073">
                  <c:v>704.98</c:v>
                </c:pt>
                <c:pt idx="1074">
                  <c:v>700.9</c:v>
                </c:pt>
                <c:pt idx="1075">
                  <c:v>696.44</c:v>
                </c:pt>
                <c:pt idx="1076">
                  <c:v>693.44</c:v>
                </c:pt>
                <c:pt idx="1077">
                  <c:v>689.6</c:v>
                </c:pt>
                <c:pt idx="1078">
                  <c:v>690.68</c:v>
                </c:pt>
                <c:pt idx="1079">
                  <c:v>693.4</c:v>
                </c:pt>
                <c:pt idx="1080">
                  <c:v>695.04</c:v>
                </c:pt>
                <c:pt idx="1081">
                  <c:v>698.28</c:v>
                </c:pt>
                <c:pt idx="1082">
                  <c:v>702.36</c:v>
                </c:pt>
                <c:pt idx="1083">
                  <c:v>705.66</c:v>
                </c:pt>
                <c:pt idx="1084">
                  <c:v>705.1</c:v>
                </c:pt>
                <c:pt idx="1085">
                  <c:v>703.54</c:v>
                </c:pt>
                <c:pt idx="1086">
                  <c:v>703.32</c:v>
                </c:pt>
                <c:pt idx="1087">
                  <c:v>702.1</c:v>
                </c:pt>
                <c:pt idx="1088">
                  <c:v>700.5</c:v>
                </c:pt>
                <c:pt idx="1089">
                  <c:v>701.9</c:v>
                </c:pt>
                <c:pt idx="1090">
                  <c:v>704.54</c:v>
                </c:pt>
                <c:pt idx="1091">
                  <c:v>703.38</c:v>
                </c:pt>
                <c:pt idx="1092">
                  <c:v>700.96</c:v>
                </c:pt>
                <c:pt idx="1093">
                  <c:v>700.8</c:v>
                </c:pt>
                <c:pt idx="1094">
                  <c:v>698.16</c:v>
                </c:pt>
                <c:pt idx="1095">
                  <c:v>695.22</c:v>
                </c:pt>
                <c:pt idx="1096">
                  <c:v>694.88</c:v>
                </c:pt>
                <c:pt idx="1097">
                  <c:v>696.06</c:v>
                </c:pt>
                <c:pt idx="1098">
                  <c:v>697.42</c:v>
                </c:pt>
                <c:pt idx="1099">
                  <c:v>696.46</c:v>
                </c:pt>
                <c:pt idx="1100">
                  <c:v>694.9</c:v>
                </c:pt>
                <c:pt idx="1101">
                  <c:v>695.76</c:v>
                </c:pt>
                <c:pt idx="1102">
                  <c:v>697.94</c:v>
                </c:pt>
                <c:pt idx="1103">
                  <c:v>702.22</c:v>
                </c:pt>
                <c:pt idx="1104">
                  <c:v>704.84</c:v>
                </c:pt>
                <c:pt idx="1105">
                  <c:v>701.48</c:v>
                </c:pt>
                <c:pt idx="1106">
                  <c:v>699.24</c:v>
                </c:pt>
                <c:pt idx="1107">
                  <c:v>699.52</c:v>
                </c:pt>
                <c:pt idx="1108">
                  <c:v>699.38</c:v>
                </c:pt>
                <c:pt idx="1109">
                  <c:v>698.1</c:v>
                </c:pt>
                <c:pt idx="1110">
                  <c:v>697.68</c:v>
                </c:pt>
                <c:pt idx="1111">
                  <c:v>698.8</c:v>
                </c:pt>
                <c:pt idx="1112">
                  <c:v>699.84</c:v>
                </c:pt>
                <c:pt idx="1113">
                  <c:v>700.16</c:v>
                </c:pt>
                <c:pt idx="1114">
                  <c:v>700.36</c:v>
                </c:pt>
                <c:pt idx="1115">
                  <c:v>699.72</c:v>
                </c:pt>
                <c:pt idx="1116">
                  <c:v>704.04</c:v>
                </c:pt>
                <c:pt idx="1117">
                  <c:v>705.76</c:v>
                </c:pt>
                <c:pt idx="1118">
                  <c:v>698.86</c:v>
                </c:pt>
                <c:pt idx="1119">
                  <c:v>701.42</c:v>
                </c:pt>
                <c:pt idx="1120">
                  <c:v>707.2</c:v>
                </c:pt>
                <c:pt idx="1121">
                  <c:v>706.96</c:v>
                </c:pt>
                <c:pt idx="1122">
                  <c:v>701.86</c:v>
                </c:pt>
                <c:pt idx="1123">
                  <c:v>698.42</c:v>
                </c:pt>
                <c:pt idx="1124">
                  <c:v>698.52</c:v>
                </c:pt>
                <c:pt idx="1125">
                  <c:v>692.34</c:v>
                </c:pt>
                <c:pt idx="1126">
                  <c:v>689.32</c:v>
                </c:pt>
                <c:pt idx="1127">
                  <c:v>691.8</c:v>
                </c:pt>
                <c:pt idx="1128">
                  <c:v>693.44</c:v>
                </c:pt>
                <c:pt idx="1129">
                  <c:v>696.02</c:v>
                </c:pt>
                <c:pt idx="1130">
                  <c:v>697.06</c:v>
                </c:pt>
                <c:pt idx="1131">
                  <c:v>695.56</c:v>
                </c:pt>
                <c:pt idx="1132">
                  <c:v>693.36</c:v>
                </c:pt>
                <c:pt idx="1133">
                  <c:v>693.74</c:v>
                </c:pt>
                <c:pt idx="1134">
                  <c:v>693.9</c:v>
                </c:pt>
                <c:pt idx="1135">
                  <c:v>691.02</c:v>
                </c:pt>
                <c:pt idx="1136">
                  <c:v>688.8</c:v>
                </c:pt>
                <c:pt idx="1137">
                  <c:v>688.18</c:v>
                </c:pt>
                <c:pt idx="1138">
                  <c:v>689.5</c:v>
                </c:pt>
                <c:pt idx="1139">
                  <c:v>691.36</c:v>
                </c:pt>
                <c:pt idx="1140">
                  <c:v>690.38</c:v>
                </c:pt>
                <c:pt idx="1141">
                  <c:v>689.1</c:v>
                </c:pt>
                <c:pt idx="1142">
                  <c:v>690.52</c:v>
                </c:pt>
                <c:pt idx="1143">
                  <c:v>697.38</c:v>
                </c:pt>
                <c:pt idx="1144">
                  <c:v>699.14</c:v>
                </c:pt>
                <c:pt idx="1145">
                  <c:v>694.36</c:v>
                </c:pt>
                <c:pt idx="1146">
                  <c:v>696.7</c:v>
                </c:pt>
                <c:pt idx="1147">
                  <c:v>703.1</c:v>
                </c:pt>
                <c:pt idx="1148">
                  <c:v>702.34</c:v>
                </c:pt>
                <c:pt idx="1149">
                  <c:v>698.18</c:v>
                </c:pt>
                <c:pt idx="1150">
                  <c:v>697.3</c:v>
                </c:pt>
                <c:pt idx="1151">
                  <c:v>694.56</c:v>
                </c:pt>
                <c:pt idx="1152">
                  <c:v>689.54</c:v>
                </c:pt>
                <c:pt idx="1153">
                  <c:v>690.62</c:v>
                </c:pt>
                <c:pt idx="1154">
                  <c:v>693.66</c:v>
                </c:pt>
                <c:pt idx="1155">
                  <c:v>688.48</c:v>
                </c:pt>
                <c:pt idx="1156">
                  <c:v>693.66</c:v>
                </c:pt>
                <c:pt idx="1157">
                  <c:v>696.44</c:v>
                </c:pt>
                <c:pt idx="1158">
                  <c:v>695.9</c:v>
                </c:pt>
                <c:pt idx="1159">
                  <c:v>701.84</c:v>
                </c:pt>
                <c:pt idx="1160">
                  <c:v>698.92</c:v>
                </c:pt>
                <c:pt idx="1161">
                  <c:v>694.6</c:v>
                </c:pt>
                <c:pt idx="1162">
                  <c:v>698.9</c:v>
                </c:pt>
                <c:pt idx="1163">
                  <c:v>695.84</c:v>
                </c:pt>
                <c:pt idx="1164">
                  <c:v>697.08</c:v>
                </c:pt>
                <c:pt idx="1165">
                  <c:v>702.66</c:v>
                </c:pt>
                <c:pt idx="1166">
                  <c:v>699.1</c:v>
                </c:pt>
                <c:pt idx="1167">
                  <c:v>697.26</c:v>
                </c:pt>
                <c:pt idx="1168">
                  <c:v>697.46</c:v>
                </c:pt>
                <c:pt idx="1169">
                  <c:v>696.34</c:v>
                </c:pt>
                <c:pt idx="1170">
                  <c:v>699.88</c:v>
                </c:pt>
                <c:pt idx="1171">
                  <c:v>705.02</c:v>
                </c:pt>
                <c:pt idx="1172">
                  <c:v>698.5</c:v>
                </c:pt>
                <c:pt idx="1173">
                  <c:v>708.16</c:v>
                </c:pt>
                <c:pt idx="1174">
                  <c:v>723.72</c:v>
                </c:pt>
                <c:pt idx="1175">
                  <c:v>716.34</c:v>
                </c:pt>
                <c:pt idx="1176">
                  <c:v>719.66</c:v>
                </c:pt>
                <c:pt idx="1177">
                  <c:v>728.2</c:v>
                </c:pt>
                <c:pt idx="1178">
                  <c:v>731.86</c:v>
                </c:pt>
                <c:pt idx="1179">
                  <c:v>734.76</c:v>
                </c:pt>
                <c:pt idx="1180">
                  <c:v>731.2</c:v>
                </c:pt>
                <c:pt idx="1181">
                  <c:v>729.68</c:v>
                </c:pt>
                <c:pt idx="1182">
                  <c:v>743.22</c:v>
                </c:pt>
                <c:pt idx="1183">
                  <c:v>745.08</c:v>
                </c:pt>
                <c:pt idx="1184">
                  <c:v>738.34</c:v>
                </c:pt>
                <c:pt idx="1185">
                  <c:v>738.96</c:v>
                </c:pt>
                <c:pt idx="1186">
                  <c:v>743.32</c:v>
                </c:pt>
                <c:pt idx="1187">
                  <c:v>747.64</c:v>
                </c:pt>
                <c:pt idx="1188">
                  <c:v>750.5</c:v>
                </c:pt>
                <c:pt idx="1189">
                  <c:v>741.9</c:v>
                </c:pt>
                <c:pt idx="1190">
                  <c:v>730.48</c:v>
                </c:pt>
                <c:pt idx="1191">
                  <c:v>738.78</c:v>
                </c:pt>
                <c:pt idx="1192">
                  <c:v>725.32</c:v>
                </c:pt>
                <c:pt idx="1193">
                  <c:v>725.7</c:v>
                </c:pt>
                <c:pt idx="1194">
                  <c:v>741.86</c:v>
                </c:pt>
                <c:pt idx="1195">
                  <c:v>735.04</c:v>
                </c:pt>
                <c:pt idx="1196">
                  <c:v>746.1</c:v>
                </c:pt>
                <c:pt idx="1197">
                  <c:v>757.28</c:v>
                </c:pt>
                <c:pt idx="1198">
                  <c:v>760.36</c:v>
                </c:pt>
                <c:pt idx="1199">
                  <c:v>778.34</c:v>
                </c:pt>
                <c:pt idx="1200">
                  <c:v>770.26</c:v>
                </c:pt>
                <c:pt idx="1201">
                  <c:v>736.78</c:v>
                </c:pt>
                <c:pt idx="1202">
                  <c:v>720.46</c:v>
                </c:pt>
                <c:pt idx="1203">
                  <c:v>710.46</c:v>
                </c:pt>
                <c:pt idx="1204">
                  <c:v>712.2</c:v>
                </c:pt>
                <c:pt idx="1205">
                  <c:v>708.04</c:v>
                </c:pt>
                <c:pt idx="1206">
                  <c:v>702.68</c:v>
                </c:pt>
                <c:pt idx="1207">
                  <c:v>710.02</c:v>
                </c:pt>
                <c:pt idx="1208">
                  <c:v>710.02</c:v>
                </c:pt>
                <c:pt idx="1209">
                  <c:v>703.78</c:v>
                </c:pt>
                <c:pt idx="1210">
                  <c:v>707.26</c:v>
                </c:pt>
                <c:pt idx="1211">
                  <c:v>709.82</c:v>
                </c:pt>
                <c:pt idx="1212">
                  <c:v>706.7</c:v>
                </c:pt>
                <c:pt idx="1213">
                  <c:v>703.8</c:v>
                </c:pt>
                <c:pt idx="1214">
                  <c:v>695.72</c:v>
                </c:pt>
                <c:pt idx="1215">
                  <c:v>710.62</c:v>
                </c:pt>
                <c:pt idx="1216">
                  <c:v>726.46</c:v>
                </c:pt>
                <c:pt idx="1217">
                  <c:v>698.6</c:v>
                </c:pt>
                <c:pt idx="1218">
                  <c:v>693.96</c:v>
                </c:pt>
                <c:pt idx="1219">
                  <c:v>712.62</c:v>
                </c:pt>
                <c:pt idx="1220">
                  <c:v>708.98</c:v>
                </c:pt>
                <c:pt idx="1221">
                  <c:v>698.56</c:v>
                </c:pt>
                <c:pt idx="1222">
                  <c:v>696.14</c:v>
                </c:pt>
                <c:pt idx="1223">
                  <c:v>688.28</c:v>
                </c:pt>
                <c:pt idx="1224">
                  <c:v>688.14</c:v>
                </c:pt>
                <c:pt idx="1225">
                  <c:v>689.88</c:v>
                </c:pt>
                <c:pt idx="1226">
                  <c:v>672.74</c:v>
                </c:pt>
                <c:pt idx="1227">
                  <c:v>667.8</c:v>
                </c:pt>
                <c:pt idx="1228">
                  <c:v>678.2</c:v>
                </c:pt>
                <c:pt idx="1229">
                  <c:v>686.08</c:v>
                </c:pt>
                <c:pt idx="1230">
                  <c:v>689.94</c:v>
                </c:pt>
                <c:pt idx="1231">
                  <c:v>698.04</c:v>
                </c:pt>
                <c:pt idx="1232">
                  <c:v>696.44</c:v>
                </c:pt>
                <c:pt idx="1233">
                  <c:v>689.88</c:v>
                </c:pt>
                <c:pt idx="1234">
                  <c:v>701.98</c:v>
                </c:pt>
                <c:pt idx="1235">
                  <c:v>708.38</c:v>
                </c:pt>
                <c:pt idx="1236">
                  <c:v>699.4</c:v>
                </c:pt>
                <c:pt idx="1237">
                  <c:v>705.88</c:v>
                </c:pt>
                <c:pt idx="1238">
                  <c:v>714.8</c:v>
                </c:pt>
                <c:pt idx="1239">
                  <c:v>717.02</c:v>
                </c:pt>
                <c:pt idx="1240">
                  <c:v>715.72</c:v>
                </c:pt>
                <c:pt idx="1241">
                  <c:v>713.54</c:v>
                </c:pt>
                <c:pt idx="1242">
                  <c:v>712.52</c:v>
                </c:pt>
                <c:pt idx="1243">
                  <c:v>711.78</c:v>
                </c:pt>
                <c:pt idx="1244">
                  <c:v>709.6</c:v>
                </c:pt>
                <c:pt idx="1245">
                  <c:v>708.08</c:v>
                </c:pt>
                <c:pt idx="1246">
                  <c:v>709.14</c:v>
                </c:pt>
                <c:pt idx="1247">
                  <c:v>709.7</c:v>
                </c:pt>
                <c:pt idx="1248">
                  <c:v>707.88</c:v>
                </c:pt>
                <c:pt idx="1249">
                  <c:v>705.22</c:v>
                </c:pt>
                <c:pt idx="1250">
                  <c:v>702.9</c:v>
                </c:pt>
                <c:pt idx="1251">
                  <c:v>700.38</c:v>
                </c:pt>
                <c:pt idx="1252">
                  <c:v>697.58</c:v>
                </c:pt>
                <c:pt idx="1253">
                  <c:v>693.42</c:v>
                </c:pt>
                <c:pt idx="1254">
                  <c:v>688.34</c:v>
                </c:pt>
                <c:pt idx="1255">
                  <c:v>700.64</c:v>
                </c:pt>
                <c:pt idx="1256">
                  <c:v>708.42</c:v>
                </c:pt>
                <c:pt idx="1257">
                  <c:v>693.76</c:v>
                </c:pt>
                <c:pt idx="1258">
                  <c:v>696.02</c:v>
                </c:pt>
                <c:pt idx="1259">
                  <c:v>705.36</c:v>
                </c:pt>
                <c:pt idx="1260">
                  <c:v>700.02</c:v>
                </c:pt>
                <c:pt idx="1261">
                  <c:v>698</c:v>
                </c:pt>
                <c:pt idx="1262">
                  <c:v>694.86</c:v>
                </c:pt>
                <c:pt idx="1263">
                  <c:v>690.94</c:v>
                </c:pt>
                <c:pt idx="1264">
                  <c:v>707.72</c:v>
                </c:pt>
                <c:pt idx="1265">
                  <c:v>705.62</c:v>
                </c:pt>
                <c:pt idx="1266">
                  <c:v>686.94</c:v>
                </c:pt>
                <c:pt idx="1267">
                  <c:v>695.22</c:v>
                </c:pt>
                <c:pt idx="1268">
                  <c:v>702.92</c:v>
                </c:pt>
                <c:pt idx="1269">
                  <c:v>705.86</c:v>
                </c:pt>
                <c:pt idx="1270">
                  <c:v>703.94</c:v>
                </c:pt>
                <c:pt idx="1271">
                  <c:v>699.74</c:v>
                </c:pt>
                <c:pt idx="1272">
                  <c:v>697.72</c:v>
                </c:pt>
                <c:pt idx="1273">
                  <c:v>697.12</c:v>
                </c:pt>
                <c:pt idx="1274">
                  <c:v>709.28</c:v>
                </c:pt>
                <c:pt idx="1275">
                  <c:v>712.04</c:v>
                </c:pt>
                <c:pt idx="1276">
                  <c:v>694.4</c:v>
                </c:pt>
                <c:pt idx="1277">
                  <c:v>697.02</c:v>
                </c:pt>
                <c:pt idx="1278">
                  <c:v>703.08</c:v>
                </c:pt>
                <c:pt idx="1279">
                  <c:v>692.54</c:v>
                </c:pt>
                <c:pt idx="1280">
                  <c:v>688.22</c:v>
                </c:pt>
                <c:pt idx="1281">
                  <c:v>687.94</c:v>
                </c:pt>
                <c:pt idx="1282">
                  <c:v>680.02</c:v>
                </c:pt>
                <c:pt idx="1283">
                  <c:v>675.04</c:v>
                </c:pt>
                <c:pt idx="1284">
                  <c:v>683.64</c:v>
                </c:pt>
                <c:pt idx="1285">
                  <c:v>681.44</c:v>
                </c:pt>
                <c:pt idx="1286">
                  <c:v>686</c:v>
                </c:pt>
                <c:pt idx="1287">
                  <c:v>699.6</c:v>
                </c:pt>
                <c:pt idx="1288">
                  <c:v>715.34</c:v>
                </c:pt>
                <c:pt idx="1289">
                  <c:v>733.78</c:v>
                </c:pt>
                <c:pt idx="1290">
                  <c:v>740.16</c:v>
                </c:pt>
                <c:pt idx="1291">
                  <c:v>752.34</c:v>
                </c:pt>
                <c:pt idx="1292">
                  <c:v>759.68</c:v>
                </c:pt>
                <c:pt idx="1293">
                  <c:v>739.82</c:v>
                </c:pt>
                <c:pt idx="1294">
                  <c:v>729.4</c:v>
                </c:pt>
                <c:pt idx="1295">
                  <c:v>726.16</c:v>
                </c:pt>
                <c:pt idx="1296">
                  <c:v>716.84</c:v>
                </c:pt>
                <c:pt idx="1297">
                  <c:v>709.08</c:v>
                </c:pt>
                <c:pt idx="1298">
                  <c:v>697.36</c:v>
                </c:pt>
                <c:pt idx="1299">
                  <c:v>693.62</c:v>
                </c:pt>
                <c:pt idx="1300">
                  <c:v>700.96</c:v>
                </c:pt>
                <c:pt idx="1301">
                  <c:v>700.74</c:v>
                </c:pt>
                <c:pt idx="1302">
                  <c:v>699.68</c:v>
                </c:pt>
                <c:pt idx="1303">
                  <c:v>702.84</c:v>
                </c:pt>
                <c:pt idx="1304">
                  <c:v>709.94</c:v>
                </c:pt>
                <c:pt idx="1305">
                  <c:v>716.46</c:v>
                </c:pt>
                <c:pt idx="1306">
                  <c:v>718.08</c:v>
                </c:pt>
                <c:pt idx="1307">
                  <c:v>718.58</c:v>
                </c:pt>
                <c:pt idx="1308">
                  <c:v>720.1</c:v>
                </c:pt>
                <c:pt idx="1309">
                  <c:v>727.74</c:v>
                </c:pt>
                <c:pt idx="1310">
                  <c:v>726.9</c:v>
                </c:pt>
                <c:pt idx="1311">
                  <c:v>719.22</c:v>
                </c:pt>
                <c:pt idx="1312">
                  <c:v>722.78</c:v>
                </c:pt>
                <c:pt idx="1313">
                  <c:v>735.82</c:v>
                </c:pt>
                <c:pt idx="1314">
                  <c:v>743.08</c:v>
                </c:pt>
                <c:pt idx="1315">
                  <c:v>740.98</c:v>
                </c:pt>
                <c:pt idx="1316">
                  <c:v>740.04</c:v>
                </c:pt>
                <c:pt idx="1317">
                  <c:v>749.36</c:v>
                </c:pt>
                <c:pt idx="1318">
                  <c:v>742.18</c:v>
                </c:pt>
                <c:pt idx="1319">
                  <c:v>721.02</c:v>
                </c:pt>
                <c:pt idx="1320">
                  <c:v>720.18</c:v>
                </c:pt>
                <c:pt idx="1321">
                  <c:v>728.92</c:v>
                </c:pt>
                <c:pt idx="1322">
                  <c:v>739.98</c:v>
                </c:pt>
                <c:pt idx="1323">
                  <c:v>746.54</c:v>
                </c:pt>
                <c:pt idx="1324">
                  <c:v>750.3</c:v>
                </c:pt>
                <c:pt idx="1325">
                  <c:v>752.38</c:v>
                </c:pt>
                <c:pt idx="1326">
                  <c:v>748.58</c:v>
                </c:pt>
                <c:pt idx="1327">
                  <c:v>753.62</c:v>
                </c:pt>
                <c:pt idx="1328">
                  <c:v>766.98</c:v>
                </c:pt>
                <c:pt idx="1329">
                  <c:v>763</c:v>
                </c:pt>
                <c:pt idx="1330">
                  <c:v>761.76</c:v>
                </c:pt>
                <c:pt idx="1331">
                  <c:v>773.02</c:v>
                </c:pt>
                <c:pt idx="1332">
                  <c:v>784.68</c:v>
                </c:pt>
                <c:pt idx="1333">
                  <c:v>797.64</c:v>
                </c:pt>
                <c:pt idx="1334">
                  <c:v>814.8</c:v>
                </c:pt>
                <c:pt idx="1335">
                  <c:v>824.88</c:v>
                </c:pt>
                <c:pt idx="1336">
                  <c:v>837.8</c:v>
                </c:pt>
                <c:pt idx="1337">
                  <c:v>865.8</c:v>
                </c:pt>
                <c:pt idx="1338">
                  <c:v>894.06</c:v>
                </c:pt>
                <c:pt idx="1339">
                  <c:v>934.48</c:v>
                </c:pt>
                <c:pt idx="1340">
                  <c:v>980.66</c:v>
                </c:pt>
                <c:pt idx="1341">
                  <c:v>1007.98</c:v>
                </c:pt>
                <c:pt idx="1342">
                  <c:v>1000.8199999999999</c:v>
                </c:pt>
                <c:pt idx="1343">
                  <c:v>957.90000000000009</c:v>
                </c:pt>
                <c:pt idx="1344">
                  <c:v>895.26</c:v>
                </c:pt>
                <c:pt idx="1345">
                  <c:v>831.07999999999993</c:v>
                </c:pt>
                <c:pt idx="1346">
                  <c:v>781.72</c:v>
                </c:pt>
                <c:pt idx="1347">
                  <c:v>755.14</c:v>
                </c:pt>
                <c:pt idx="1348">
                  <c:v>736.12</c:v>
                </c:pt>
                <c:pt idx="1349">
                  <c:v>722.06</c:v>
                </c:pt>
                <c:pt idx="1350">
                  <c:v>716.9</c:v>
                </c:pt>
                <c:pt idx="1351">
                  <c:v>711.58</c:v>
                </c:pt>
                <c:pt idx="1352">
                  <c:v>711.68</c:v>
                </c:pt>
                <c:pt idx="1353">
                  <c:v>721.52</c:v>
                </c:pt>
                <c:pt idx="1354">
                  <c:v>729.66</c:v>
                </c:pt>
                <c:pt idx="1355">
                  <c:v>729.1</c:v>
                </c:pt>
                <c:pt idx="1356">
                  <c:v>726.44</c:v>
                </c:pt>
                <c:pt idx="1357">
                  <c:v>724.2</c:v>
                </c:pt>
                <c:pt idx="1358">
                  <c:v>723.24</c:v>
                </c:pt>
                <c:pt idx="1359">
                  <c:v>721</c:v>
                </c:pt>
                <c:pt idx="1360">
                  <c:v>720.76</c:v>
                </c:pt>
                <c:pt idx="1361">
                  <c:v>720.26</c:v>
                </c:pt>
                <c:pt idx="1362">
                  <c:v>716.7</c:v>
                </c:pt>
                <c:pt idx="1363">
                  <c:v>713.62</c:v>
                </c:pt>
                <c:pt idx="1364">
                  <c:v>709.68</c:v>
                </c:pt>
                <c:pt idx="1365">
                  <c:v>707.42</c:v>
                </c:pt>
                <c:pt idx="1366">
                  <c:v>709.12</c:v>
                </c:pt>
                <c:pt idx="1367">
                  <c:v>709.66</c:v>
                </c:pt>
                <c:pt idx="1368">
                  <c:v>709.72</c:v>
                </c:pt>
                <c:pt idx="1369">
                  <c:v>711.22</c:v>
                </c:pt>
                <c:pt idx="1370">
                  <c:v>711.04</c:v>
                </c:pt>
                <c:pt idx="1371">
                  <c:v>708.38</c:v>
                </c:pt>
                <c:pt idx="1372">
                  <c:v>705.94</c:v>
                </c:pt>
                <c:pt idx="1373">
                  <c:v>704.82</c:v>
                </c:pt>
                <c:pt idx="1374">
                  <c:v>705.34</c:v>
                </c:pt>
                <c:pt idx="1375">
                  <c:v>706.22</c:v>
                </c:pt>
                <c:pt idx="1376">
                  <c:v>703.16</c:v>
                </c:pt>
                <c:pt idx="1377">
                  <c:v>698.48</c:v>
                </c:pt>
                <c:pt idx="1378">
                  <c:v>699.06</c:v>
                </c:pt>
                <c:pt idx="1379">
                  <c:v>702.16</c:v>
                </c:pt>
                <c:pt idx="1380">
                  <c:v>703.82</c:v>
                </c:pt>
                <c:pt idx="1381">
                  <c:v>705.1</c:v>
                </c:pt>
                <c:pt idx="1382">
                  <c:v>707.34</c:v>
                </c:pt>
                <c:pt idx="1383">
                  <c:v>708.58</c:v>
                </c:pt>
                <c:pt idx="1384">
                  <c:v>707.06</c:v>
                </c:pt>
                <c:pt idx="1385">
                  <c:v>705.6</c:v>
                </c:pt>
                <c:pt idx="1386">
                  <c:v>706.18</c:v>
                </c:pt>
                <c:pt idx="1387">
                  <c:v>708.38</c:v>
                </c:pt>
                <c:pt idx="1388">
                  <c:v>713.64</c:v>
                </c:pt>
                <c:pt idx="1389">
                  <c:v>721.02</c:v>
                </c:pt>
                <c:pt idx="1390">
                  <c:v>725.9</c:v>
                </c:pt>
                <c:pt idx="1391">
                  <c:v>728.88</c:v>
                </c:pt>
                <c:pt idx="1392">
                  <c:v>734</c:v>
                </c:pt>
                <c:pt idx="1393">
                  <c:v>739.54</c:v>
                </c:pt>
                <c:pt idx="1394">
                  <c:v>741.76</c:v>
                </c:pt>
                <c:pt idx="1395">
                  <c:v>740.72</c:v>
                </c:pt>
                <c:pt idx="1396">
                  <c:v>737.48</c:v>
                </c:pt>
                <c:pt idx="1397">
                  <c:v>731.02</c:v>
                </c:pt>
                <c:pt idx="1398">
                  <c:v>721.66</c:v>
                </c:pt>
                <c:pt idx="1399">
                  <c:v>714.04</c:v>
                </c:pt>
                <c:pt idx="1400">
                  <c:v>711.5</c:v>
                </c:pt>
                <c:pt idx="1401">
                  <c:v>712.26</c:v>
                </c:pt>
                <c:pt idx="1402">
                  <c:v>713.36</c:v>
                </c:pt>
                <c:pt idx="1403">
                  <c:v>714.88</c:v>
                </c:pt>
                <c:pt idx="1404">
                  <c:v>716.4</c:v>
                </c:pt>
                <c:pt idx="1405">
                  <c:v>716.9</c:v>
                </c:pt>
                <c:pt idx="1406">
                  <c:v>718.22</c:v>
                </c:pt>
                <c:pt idx="1407">
                  <c:v>720.24</c:v>
                </c:pt>
                <c:pt idx="1408">
                  <c:v>720.2</c:v>
                </c:pt>
                <c:pt idx="1409">
                  <c:v>718.46</c:v>
                </c:pt>
                <c:pt idx="1410">
                  <c:v>716.76</c:v>
                </c:pt>
                <c:pt idx="1411">
                  <c:v>715.46</c:v>
                </c:pt>
                <c:pt idx="1412">
                  <c:v>714.06</c:v>
                </c:pt>
                <c:pt idx="1413">
                  <c:v>712.54</c:v>
                </c:pt>
                <c:pt idx="1414">
                  <c:v>712.72</c:v>
                </c:pt>
                <c:pt idx="1415">
                  <c:v>716</c:v>
                </c:pt>
                <c:pt idx="1416">
                  <c:v>720.56</c:v>
                </c:pt>
                <c:pt idx="1417">
                  <c:v>723.72</c:v>
                </c:pt>
                <c:pt idx="1418">
                  <c:v>725.5</c:v>
                </c:pt>
                <c:pt idx="1419">
                  <c:v>726.82</c:v>
                </c:pt>
                <c:pt idx="1420">
                  <c:v>725.88</c:v>
                </c:pt>
                <c:pt idx="1421">
                  <c:v>721.54</c:v>
                </c:pt>
                <c:pt idx="1422">
                  <c:v>716.7</c:v>
                </c:pt>
                <c:pt idx="1423">
                  <c:v>711.84</c:v>
                </c:pt>
                <c:pt idx="1424">
                  <c:v>705.66</c:v>
                </c:pt>
                <c:pt idx="1425">
                  <c:v>700.56</c:v>
                </c:pt>
                <c:pt idx="1426">
                  <c:v>697.88</c:v>
                </c:pt>
                <c:pt idx="1427">
                  <c:v>697.5</c:v>
                </c:pt>
                <c:pt idx="1428">
                  <c:v>699.94</c:v>
                </c:pt>
                <c:pt idx="1429">
                  <c:v>705.16</c:v>
                </c:pt>
                <c:pt idx="1430">
                  <c:v>711.6</c:v>
                </c:pt>
                <c:pt idx="1431">
                  <c:v>716.4</c:v>
                </c:pt>
                <c:pt idx="1432">
                  <c:v>717.24</c:v>
                </c:pt>
                <c:pt idx="1433">
                  <c:v>714.28</c:v>
                </c:pt>
                <c:pt idx="1434">
                  <c:v>710.8</c:v>
                </c:pt>
                <c:pt idx="1435">
                  <c:v>708.8</c:v>
                </c:pt>
                <c:pt idx="1436">
                  <c:v>706.5</c:v>
                </c:pt>
                <c:pt idx="1437">
                  <c:v>704.66</c:v>
                </c:pt>
                <c:pt idx="1438">
                  <c:v>704.94</c:v>
                </c:pt>
                <c:pt idx="1439">
                  <c:v>706.96</c:v>
                </c:pt>
                <c:pt idx="1440">
                  <c:v>708.76</c:v>
                </c:pt>
                <c:pt idx="1441">
                  <c:v>707.62</c:v>
                </c:pt>
                <c:pt idx="1442">
                  <c:v>705.08</c:v>
                </c:pt>
                <c:pt idx="1443">
                  <c:v>706.68</c:v>
                </c:pt>
                <c:pt idx="1444">
                  <c:v>710.24</c:v>
                </c:pt>
                <c:pt idx="1445">
                  <c:v>708.1</c:v>
                </c:pt>
                <c:pt idx="1446">
                  <c:v>702.04</c:v>
                </c:pt>
                <c:pt idx="1447">
                  <c:v>700.28</c:v>
                </c:pt>
                <c:pt idx="1448">
                  <c:v>703.82</c:v>
                </c:pt>
                <c:pt idx="1449">
                  <c:v>706.5</c:v>
                </c:pt>
                <c:pt idx="1450">
                  <c:v>704.24</c:v>
                </c:pt>
                <c:pt idx="1451">
                  <c:v>700.92</c:v>
                </c:pt>
                <c:pt idx="1452">
                  <c:v>698.24</c:v>
                </c:pt>
                <c:pt idx="1453">
                  <c:v>701.66</c:v>
                </c:pt>
                <c:pt idx="1454">
                  <c:v>704.7</c:v>
                </c:pt>
                <c:pt idx="1455">
                  <c:v>704.34</c:v>
                </c:pt>
                <c:pt idx="1456">
                  <c:v>706.78</c:v>
                </c:pt>
                <c:pt idx="1457">
                  <c:v>709.8</c:v>
                </c:pt>
                <c:pt idx="1458">
                  <c:v>705.56</c:v>
                </c:pt>
                <c:pt idx="1459">
                  <c:v>698.68</c:v>
                </c:pt>
                <c:pt idx="1460">
                  <c:v>697.44</c:v>
                </c:pt>
                <c:pt idx="1461">
                  <c:v>701.66</c:v>
                </c:pt>
                <c:pt idx="1462">
                  <c:v>708.06</c:v>
                </c:pt>
                <c:pt idx="1463">
                  <c:v>712.66</c:v>
                </c:pt>
                <c:pt idx="1464">
                  <c:v>713.06</c:v>
                </c:pt>
                <c:pt idx="1465">
                  <c:v>711.62</c:v>
                </c:pt>
                <c:pt idx="1466">
                  <c:v>711.52</c:v>
                </c:pt>
                <c:pt idx="1467">
                  <c:v>712.14</c:v>
                </c:pt>
                <c:pt idx="1468">
                  <c:v>708.44</c:v>
                </c:pt>
                <c:pt idx="1469">
                  <c:v>701.16</c:v>
                </c:pt>
                <c:pt idx="1470">
                  <c:v>698.04</c:v>
                </c:pt>
                <c:pt idx="1471">
                  <c:v>698.72</c:v>
                </c:pt>
                <c:pt idx="1472">
                  <c:v>698.16</c:v>
                </c:pt>
                <c:pt idx="1473">
                  <c:v>696.02</c:v>
                </c:pt>
                <c:pt idx="1474">
                  <c:v>694.34</c:v>
                </c:pt>
                <c:pt idx="1475">
                  <c:v>694.7</c:v>
                </c:pt>
                <c:pt idx="1476">
                  <c:v>696.88</c:v>
                </c:pt>
                <c:pt idx="1477">
                  <c:v>699.28</c:v>
                </c:pt>
                <c:pt idx="1478">
                  <c:v>700.02</c:v>
                </c:pt>
                <c:pt idx="1479">
                  <c:v>699.44</c:v>
                </c:pt>
                <c:pt idx="1480">
                  <c:v>699.12</c:v>
                </c:pt>
                <c:pt idx="1481">
                  <c:v>699.58</c:v>
                </c:pt>
                <c:pt idx="1482">
                  <c:v>701</c:v>
                </c:pt>
                <c:pt idx="1483">
                  <c:v>701</c:v>
                </c:pt>
                <c:pt idx="1484">
                  <c:v>699.56</c:v>
                </c:pt>
                <c:pt idx="1485">
                  <c:v>702.64</c:v>
                </c:pt>
                <c:pt idx="1486">
                  <c:v>708.98</c:v>
                </c:pt>
                <c:pt idx="1487">
                  <c:v>707.8</c:v>
                </c:pt>
                <c:pt idx="1488">
                  <c:v>700.76</c:v>
                </c:pt>
                <c:pt idx="1489">
                  <c:v>699.68</c:v>
                </c:pt>
                <c:pt idx="1490">
                  <c:v>701.68</c:v>
                </c:pt>
                <c:pt idx="1491">
                  <c:v>699.56</c:v>
                </c:pt>
                <c:pt idx="1492">
                  <c:v>698.5</c:v>
                </c:pt>
                <c:pt idx="1493">
                  <c:v>701.54</c:v>
                </c:pt>
                <c:pt idx="1494">
                  <c:v>703.2</c:v>
                </c:pt>
                <c:pt idx="1495">
                  <c:v>703.8</c:v>
                </c:pt>
                <c:pt idx="1496">
                  <c:v>707.46</c:v>
                </c:pt>
                <c:pt idx="1497">
                  <c:v>710.74</c:v>
                </c:pt>
                <c:pt idx="1498">
                  <c:v>708.96</c:v>
                </c:pt>
                <c:pt idx="1499">
                  <c:v>704.16</c:v>
                </c:pt>
                <c:pt idx="1500">
                  <c:v>703.18</c:v>
                </c:pt>
                <c:pt idx="1501">
                  <c:v>707.32</c:v>
                </c:pt>
                <c:pt idx="1502">
                  <c:v>708.54</c:v>
                </c:pt>
                <c:pt idx="1503">
                  <c:v>704.1</c:v>
                </c:pt>
                <c:pt idx="1504">
                  <c:v>700.04</c:v>
                </c:pt>
                <c:pt idx="1505">
                  <c:v>700.6</c:v>
                </c:pt>
                <c:pt idx="1506">
                  <c:v>702.24</c:v>
                </c:pt>
                <c:pt idx="1507">
                  <c:v>699.32</c:v>
                </c:pt>
                <c:pt idx="1508">
                  <c:v>693.62</c:v>
                </c:pt>
                <c:pt idx="1509">
                  <c:v>691.74</c:v>
                </c:pt>
                <c:pt idx="1510">
                  <c:v>699.58</c:v>
                </c:pt>
                <c:pt idx="1511">
                  <c:v>712.58</c:v>
                </c:pt>
                <c:pt idx="1512">
                  <c:v>716.34</c:v>
                </c:pt>
                <c:pt idx="1513">
                  <c:v>710.38</c:v>
                </c:pt>
                <c:pt idx="1514">
                  <c:v>705.94</c:v>
                </c:pt>
                <c:pt idx="1515">
                  <c:v>706.16</c:v>
                </c:pt>
                <c:pt idx="1516">
                  <c:v>706.52</c:v>
                </c:pt>
                <c:pt idx="1517">
                  <c:v>702.66</c:v>
                </c:pt>
                <c:pt idx="1518">
                  <c:v>696.5</c:v>
                </c:pt>
                <c:pt idx="1519">
                  <c:v>694.12</c:v>
                </c:pt>
                <c:pt idx="1520">
                  <c:v>696.72</c:v>
                </c:pt>
                <c:pt idx="1521">
                  <c:v>700.36</c:v>
                </c:pt>
                <c:pt idx="1522">
                  <c:v>699.96</c:v>
                </c:pt>
                <c:pt idx="1523">
                  <c:v>695.62</c:v>
                </c:pt>
                <c:pt idx="1524">
                  <c:v>695.14</c:v>
                </c:pt>
                <c:pt idx="1525">
                  <c:v>705.1</c:v>
                </c:pt>
                <c:pt idx="1526">
                  <c:v>720.66</c:v>
                </c:pt>
                <c:pt idx="1527">
                  <c:v>729.76</c:v>
                </c:pt>
                <c:pt idx="1528">
                  <c:v>729.76</c:v>
                </c:pt>
                <c:pt idx="1529">
                  <c:v>728.7</c:v>
                </c:pt>
                <c:pt idx="1530">
                  <c:v>727.92</c:v>
                </c:pt>
                <c:pt idx="1531">
                  <c:v>723.44</c:v>
                </c:pt>
                <c:pt idx="1532">
                  <c:v>717.48</c:v>
                </c:pt>
                <c:pt idx="1533">
                  <c:v>712.3</c:v>
                </c:pt>
                <c:pt idx="1534">
                  <c:v>704.76</c:v>
                </c:pt>
                <c:pt idx="1535">
                  <c:v>694.68</c:v>
                </c:pt>
                <c:pt idx="1536">
                  <c:v>687.56</c:v>
                </c:pt>
                <c:pt idx="1537">
                  <c:v>686.26</c:v>
                </c:pt>
                <c:pt idx="1538">
                  <c:v>686.58</c:v>
                </c:pt>
                <c:pt idx="1539">
                  <c:v>686.78</c:v>
                </c:pt>
                <c:pt idx="1540">
                  <c:v>691.6</c:v>
                </c:pt>
                <c:pt idx="1541">
                  <c:v>701.24</c:v>
                </c:pt>
                <c:pt idx="1542">
                  <c:v>706.32</c:v>
                </c:pt>
                <c:pt idx="1543">
                  <c:v>702.04</c:v>
                </c:pt>
                <c:pt idx="1544">
                  <c:v>696.54</c:v>
                </c:pt>
                <c:pt idx="1545">
                  <c:v>696.38</c:v>
                </c:pt>
                <c:pt idx="1546">
                  <c:v>697.84</c:v>
                </c:pt>
                <c:pt idx="1547">
                  <c:v>695.36</c:v>
                </c:pt>
                <c:pt idx="1548">
                  <c:v>688.86</c:v>
                </c:pt>
                <c:pt idx="1549">
                  <c:v>682.74</c:v>
                </c:pt>
                <c:pt idx="1550">
                  <c:v>678.78</c:v>
                </c:pt>
                <c:pt idx="1551">
                  <c:v>674.4</c:v>
                </c:pt>
                <c:pt idx="1552">
                  <c:v>669.3</c:v>
                </c:pt>
                <c:pt idx="1553">
                  <c:v>668.5</c:v>
                </c:pt>
                <c:pt idx="1554">
                  <c:v>674.68</c:v>
                </c:pt>
                <c:pt idx="1555">
                  <c:v>683.04</c:v>
                </c:pt>
                <c:pt idx="1556">
                  <c:v>685.74</c:v>
                </c:pt>
                <c:pt idx="1557">
                  <c:v>680.94</c:v>
                </c:pt>
                <c:pt idx="1558">
                  <c:v>673.98</c:v>
                </c:pt>
                <c:pt idx="1559">
                  <c:v>670.18</c:v>
                </c:pt>
                <c:pt idx="1560">
                  <c:v>673.58</c:v>
                </c:pt>
                <c:pt idx="1561">
                  <c:v>682.92</c:v>
                </c:pt>
                <c:pt idx="1562">
                  <c:v>689.66</c:v>
                </c:pt>
                <c:pt idx="1563">
                  <c:v>693.12</c:v>
                </c:pt>
                <c:pt idx="1564">
                  <c:v>697.1</c:v>
                </c:pt>
                <c:pt idx="1565">
                  <c:v>696.34</c:v>
                </c:pt>
                <c:pt idx="1566">
                  <c:v>690.14</c:v>
                </c:pt>
                <c:pt idx="1567">
                  <c:v>688.32</c:v>
                </c:pt>
                <c:pt idx="1568">
                  <c:v>693.14</c:v>
                </c:pt>
                <c:pt idx="1569">
                  <c:v>697.56</c:v>
                </c:pt>
                <c:pt idx="1570">
                  <c:v>698.64</c:v>
                </c:pt>
                <c:pt idx="1571">
                  <c:v>700.12</c:v>
                </c:pt>
                <c:pt idx="1572">
                  <c:v>705.72</c:v>
                </c:pt>
                <c:pt idx="1573">
                  <c:v>711.12</c:v>
                </c:pt>
                <c:pt idx="1574">
                  <c:v>709</c:v>
                </c:pt>
                <c:pt idx="1575">
                  <c:v>702.5</c:v>
                </c:pt>
                <c:pt idx="1576">
                  <c:v>698.5</c:v>
                </c:pt>
                <c:pt idx="1577">
                  <c:v>696.8</c:v>
                </c:pt>
                <c:pt idx="1578">
                  <c:v>697.32</c:v>
                </c:pt>
                <c:pt idx="1579">
                  <c:v>700.66</c:v>
                </c:pt>
                <c:pt idx="1580">
                  <c:v>701.54</c:v>
                </c:pt>
                <c:pt idx="1581">
                  <c:v>698.68</c:v>
                </c:pt>
                <c:pt idx="1582">
                  <c:v>698.94</c:v>
                </c:pt>
                <c:pt idx="1583">
                  <c:v>704.36</c:v>
                </c:pt>
                <c:pt idx="1584">
                  <c:v>709.04</c:v>
                </c:pt>
                <c:pt idx="1585">
                  <c:v>708.52</c:v>
                </c:pt>
                <c:pt idx="1586">
                  <c:v>704.54</c:v>
                </c:pt>
                <c:pt idx="1587">
                  <c:v>698.06</c:v>
                </c:pt>
                <c:pt idx="1588">
                  <c:v>690.62</c:v>
                </c:pt>
                <c:pt idx="1589">
                  <c:v>691.32</c:v>
                </c:pt>
                <c:pt idx="1590">
                  <c:v>700.54</c:v>
                </c:pt>
                <c:pt idx="1591">
                  <c:v>707.5</c:v>
                </c:pt>
                <c:pt idx="1592">
                  <c:v>708.46</c:v>
                </c:pt>
                <c:pt idx="1593">
                  <c:v>704.44</c:v>
                </c:pt>
                <c:pt idx="1594">
                  <c:v>699.72</c:v>
                </c:pt>
                <c:pt idx="1595">
                  <c:v>699.28</c:v>
                </c:pt>
                <c:pt idx="1596">
                  <c:v>698.62</c:v>
                </c:pt>
                <c:pt idx="1597">
                  <c:v>693.2</c:v>
                </c:pt>
                <c:pt idx="1598">
                  <c:v>688.04</c:v>
                </c:pt>
                <c:pt idx="1599">
                  <c:v>687</c:v>
                </c:pt>
                <c:pt idx="1600">
                  <c:v>689.52</c:v>
                </c:pt>
                <c:pt idx="1601">
                  <c:v>694.98</c:v>
                </c:pt>
                <c:pt idx="1602">
                  <c:v>699.68</c:v>
                </c:pt>
                <c:pt idx="1603">
                  <c:v>702.16</c:v>
                </c:pt>
                <c:pt idx="1604">
                  <c:v>704.48</c:v>
                </c:pt>
                <c:pt idx="1605">
                  <c:v>701.78</c:v>
                </c:pt>
                <c:pt idx="1606">
                  <c:v>698.6</c:v>
                </c:pt>
                <c:pt idx="1607">
                  <c:v>707.1</c:v>
                </c:pt>
                <c:pt idx="1608">
                  <c:v>714.5</c:v>
                </c:pt>
                <c:pt idx="1609">
                  <c:v>708.42</c:v>
                </c:pt>
                <c:pt idx="1610">
                  <c:v>701.16</c:v>
                </c:pt>
                <c:pt idx="1611">
                  <c:v>698.22</c:v>
                </c:pt>
                <c:pt idx="1612">
                  <c:v>699</c:v>
                </c:pt>
                <c:pt idx="1613">
                  <c:v>708.02</c:v>
                </c:pt>
                <c:pt idx="1614">
                  <c:v>718.52</c:v>
                </c:pt>
                <c:pt idx="1615">
                  <c:v>716.5</c:v>
                </c:pt>
                <c:pt idx="1616">
                  <c:v>710.7</c:v>
                </c:pt>
                <c:pt idx="1617">
                  <c:v>713.4</c:v>
                </c:pt>
                <c:pt idx="1618">
                  <c:v>687.72</c:v>
                </c:pt>
                <c:pt idx="1619">
                  <c:v>633.98</c:v>
                </c:pt>
                <c:pt idx="1620">
                  <c:v>635.20000000000005</c:v>
                </c:pt>
                <c:pt idx="1621">
                  <c:v>687.4</c:v>
                </c:pt>
                <c:pt idx="1622">
                  <c:v>704.94</c:v>
                </c:pt>
                <c:pt idx="1623">
                  <c:v>692.02</c:v>
                </c:pt>
                <c:pt idx="1624">
                  <c:v>692.98</c:v>
                </c:pt>
                <c:pt idx="1625">
                  <c:v>697.54</c:v>
                </c:pt>
                <c:pt idx="1626">
                  <c:v>694.66</c:v>
                </c:pt>
                <c:pt idx="1627">
                  <c:v>693.06</c:v>
                </c:pt>
                <c:pt idx="1628">
                  <c:v>695.34</c:v>
                </c:pt>
                <c:pt idx="1629">
                  <c:v>708.72</c:v>
                </c:pt>
                <c:pt idx="1630">
                  <c:v>726.84</c:v>
                </c:pt>
                <c:pt idx="1631">
                  <c:v>726.72</c:v>
                </c:pt>
                <c:pt idx="1632">
                  <c:v>709.5</c:v>
                </c:pt>
                <c:pt idx="1633">
                  <c:v>696.9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D2-441A-B3C3-6DA859A30882}"/>
            </c:ext>
          </c:extLst>
        </c:ser>
        <c:ser>
          <c:idx val="1"/>
          <c:order val="4"/>
          <c:tx>
            <c:strRef>
              <c:f>Combined!$K$5</c:f>
              <c:strCache>
                <c:ptCount val="1"/>
                <c:pt idx="0">
                  <c:v>185 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Combined!$I$6:$I$1639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Combined!$K$6:$K$1639</c:f>
              <c:numCache>
                <c:formatCode>General</c:formatCode>
                <c:ptCount val="1634"/>
                <c:pt idx="0">
                  <c:v>401.38</c:v>
                </c:pt>
                <c:pt idx="1">
                  <c:v>399.7</c:v>
                </c:pt>
                <c:pt idx="2">
                  <c:v>398.44</c:v>
                </c:pt>
                <c:pt idx="3">
                  <c:v>400.18</c:v>
                </c:pt>
                <c:pt idx="4">
                  <c:v>401.92</c:v>
                </c:pt>
                <c:pt idx="5">
                  <c:v>401.36</c:v>
                </c:pt>
                <c:pt idx="6">
                  <c:v>402.12</c:v>
                </c:pt>
                <c:pt idx="7">
                  <c:v>404.86</c:v>
                </c:pt>
                <c:pt idx="8">
                  <c:v>405.94</c:v>
                </c:pt>
                <c:pt idx="9">
                  <c:v>403.22</c:v>
                </c:pt>
                <c:pt idx="10">
                  <c:v>399.68</c:v>
                </c:pt>
                <c:pt idx="11">
                  <c:v>399.5</c:v>
                </c:pt>
                <c:pt idx="12">
                  <c:v>401.62</c:v>
                </c:pt>
                <c:pt idx="13">
                  <c:v>402.02</c:v>
                </c:pt>
                <c:pt idx="14">
                  <c:v>398.08</c:v>
                </c:pt>
                <c:pt idx="15">
                  <c:v>392.26</c:v>
                </c:pt>
                <c:pt idx="16">
                  <c:v>388.6</c:v>
                </c:pt>
                <c:pt idx="17">
                  <c:v>391.56</c:v>
                </c:pt>
                <c:pt idx="18">
                  <c:v>403.14</c:v>
                </c:pt>
                <c:pt idx="19">
                  <c:v>414.94</c:v>
                </c:pt>
                <c:pt idx="20">
                  <c:v>418.92</c:v>
                </c:pt>
                <c:pt idx="21">
                  <c:v>416.58</c:v>
                </c:pt>
                <c:pt idx="22">
                  <c:v>412.38</c:v>
                </c:pt>
                <c:pt idx="23">
                  <c:v>410.9</c:v>
                </c:pt>
                <c:pt idx="24">
                  <c:v>411.18</c:v>
                </c:pt>
                <c:pt idx="25">
                  <c:v>412.6</c:v>
                </c:pt>
                <c:pt idx="26">
                  <c:v>413.94</c:v>
                </c:pt>
                <c:pt idx="27">
                  <c:v>412</c:v>
                </c:pt>
                <c:pt idx="28">
                  <c:v>410.68</c:v>
                </c:pt>
                <c:pt idx="29">
                  <c:v>407</c:v>
                </c:pt>
                <c:pt idx="30">
                  <c:v>404.2</c:v>
                </c:pt>
                <c:pt idx="31">
                  <c:v>409</c:v>
                </c:pt>
                <c:pt idx="32">
                  <c:v>412.56</c:v>
                </c:pt>
                <c:pt idx="33">
                  <c:v>413.2</c:v>
                </c:pt>
                <c:pt idx="34">
                  <c:v>410.42</c:v>
                </c:pt>
                <c:pt idx="35">
                  <c:v>403.28</c:v>
                </c:pt>
                <c:pt idx="36">
                  <c:v>399.6</c:v>
                </c:pt>
                <c:pt idx="37">
                  <c:v>401</c:v>
                </c:pt>
                <c:pt idx="38">
                  <c:v>403.34</c:v>
                </c:pt>
                <c:pt idx="39">
                  <c:v>403.3</c:v>
                </c:pt>
                <c:pt idx="40">
                  <c:v>406.86</c:v>
                </c:pt>
                <c:pt idx="41">
                  <c:v>411.5</c:v>
                </c:pt>
                <c:pt idx="42">
                  <c:v>411.9</c:v>
                </c:pt>
                <c:pt idx="43">
                  <c:v>405.58</c:v>
                </c:pt>
                <c:pt idx="44">
                  <c:v>406.58</c:v>
                </c:pt>
                <c:pt idx="45">
                  <c:v>408.42</c:v>
                </c:pt>
                <c:pt idx="46">
                  <c:v>402.46</c:v>
                </c:pt>
                <c:pt idx="47">
                  <c:v>397.56</c:v>
                </c:pt>
                <c:pt idx="48">
                  <c:v>403.22</c:v>
                </c:pt>
                <c:pt idx="49">
                  <c:v>406.94</c:v>
                </c:pt>
                <c:pt idx="50">
                  <c:v>409.96</c:v>
                </c:pt>
                <c:pt idx="51">
                  <c:v>419.74</c:v>
                </c:pt>
                <c:pt idx="52">
                  <c:v>417.28</c:v>
                </c:pt>
                <c:pt idx="53">
                  <c:v>407.62</c:v>
                </c:pt>
                <c:pt idx="54">
                  <c:v>405.56</c:v>
                </c:pt>
                <c:pt idx="55">
                  <c:v>409.48</c:v>
                </c:pt>
                <c:pt idx="56">
                  <c:v>396.22</c:v>
                </c:pt>
                <c:pt idx="57">
                  <c:v>395.68</c:v>
                </c:pt>
                <c:pt idx="58">
                  <c:v>418.32</c:v>
                </c:pt>
                <c:pt idx="59">
                  <c:v>410.34</c:v>
                </c:pt>
                <c:pt idx="60">
                  <c:v>409.62</c:v>
                </c:pt>
                <c:pt idx="61">
                  <c:v>422.82</c:v>
                </c:pt>
                <c:pt idx="62">
                  <c:v>411.56</c:v>
                </c:pt>
                <c:pt idx="63">
                  <c:v>407.32</c:v>
                </c:pt>
                <c:pt idx="64">
                  <c:v>411.24</c:v>
                </c:pt>
                <c:pt idx="65">
                  <c:v>408.5</c:v>
                </c:pt>
                <c:pt idx="66">
                  <c:v>421.22</c:v>
                </c:pt>
                <c:pt idx="67">
                  <c:v>404.64</c:v>
                </c:pt>
                <c:pt idx="68">
                  <c:v>390.52</c:v>
                </c:pt>
                <c:pt idx="69">
                  <c:v>404.28</c:v>
                </c:pt>
                <c:pt idx="70">
                  <c:v>401.16</c:v>
                </c:pt>
                <c:pt idx="71">
                  <c:v>395.04</c:v>
                </c:pt>
                <c:pt idx="72">
                  <c:v>383.02</c:v>
                </c:pt>
                <c:pt idx="73">
                  <c:v>378.44</c:v>
                </c:pt>
                <c:pt idx="74">
                  <c:v>423.36</c:v>
                </c:pt>
                <c:pt idx="75">
                  <c:v>445.28</c:v>
                </c:pt>
                <c:pt idx="76">
                  <c:v>402.02</c:v>
                </c:pt>
                <c:pt idx="77">
                  <c:v>383.46</c:v>
                </c:pt>
                <c:pt idx="78">
                  <c:v>394.04</c:v>
                </c:pt>
                <c:pt idx="79">
                  <c:v>406.38</c:v>
                </c:pt>
                <c:pt idx="80">
                  <c:v>412.24</c:v>
                </c:pt>
                <c:pt idx="81">
                  <c:v>403.52</c:v>
                </c:pt>
                <c:pt idx="82">
                  <c:v>407.24</c:v>
                </c:pt>
                <c:pt idx="83">
                  <c:v>418.26</c:v>
                </c:pt>
                <c:pt idx="84">
                  <c:v>403.6</c:v>
                </c:pt>
                <c:pt idx="85">
                  <c:v>401.46</c:v>
                </c:pt>
                <c:pt idx="86">
                  <c:v>408.02</c:v>
                </c:pt>
                <c:pt idx="87">
                  <c:v>399.12</c:v>
                </c:pt>
                <c:pt idx="88">
                  <c:v>397.56</c:v>
                </c:pt>
                <c:pt idx="89">
                  <c:v>401.82</c:v>
                </c:pt>
                <c:pt idx="90">
                  <c:v>400.24</c:v>
                </c:pt>
                <c:pt idx="91">
                  <c:v>421.44</c:v>
                </c:pt>
                <c:pt idx="92">
                  <c:v>418.12</c:v>
                </c:pt>
                <c:pt idx="93">
                  <c:v>399.96</c:v>
                </c:pt>
                <c:pt idx="94">
                  <c:v>425.32</c:v>
                </c:pt>
                <c:pt idx="95">
                  <c:v>416.02</c:v>
                </c:pt>
                <c:pt idx="96">
                  <c:v>396.04</c:v>
                </c:pt>
                <c:pt idx="97">
                  <c:v>398.98</c:v>
                </c:pt>
                <c:pt idx="98">
                  <c:v>408.38</c:v>
                </c:pt>
                <c:pt idx="99">
                  <c:v>416.46</c:v>
                </c:pt>
                <c:pt idx="100">
                  <c:v>386.08</c:v>
                </c:pt>
                <c:pt idx="101">
                  <c:v>393.28</c:v>
                </c:pt>
                <c:pt idx="102">
                  <c:v>419.16</c:v>
                </c:pt>
                <c:pt idx="103">
                  <c:v>396</c:v>
                </c:pt>
                <c:pt idx="104">
                  <c:v>394.56</c:v>
                </c:pt>
                <c:pt idx="105">
                  <c:v>400.44</c:v>
                </c:pt>
                <c:pt idx="106">
                  <c:v>398.04</c:v>
                </c:pt>
                <c:pt idx="107">
                  <c:v>402.42</c:v>
                </c:pt>
                <c:pt idx="108">
                  <c:v>407.52</c:v>
                </c:pt>
                <c:pt idx="109">
                  <c:v>412.72</c:v>
                </c:pt>
                <c:pt idx="110">
                  <c:v>415.36</c:v>
                </c:pt>
                <c:pt idx="111">
                  <c:v>410.06</c:v>
                </c:pt>
                <c:pt idx="112">
                  <c:v>407.78</c:v>
                </c:pt>
                <c:pt idx="113">
                  <c:v>416.56</c:v>
                </c:pt>
                <c:pt idx="114">
                  <c:v>415</c:v>
                </c:pt>
                <c:pt idx="115">
                  <c:v>409.9</c:v>
                </c:pt>
                <c:pt idx="116">
                  <c:v>408.98</c:v>
                </c:pt>
                <c:pt idx="117">
                  <c:v>412.42</c:v>
                </c:pt>
                <c:pt idx="118">
                  <c:v>420.72</c:v>
                </c:pt>
                <c:pt idx="119">
                  <c:v>412.76</c:v>
                </c:pt>
                <c:pt idx="120">
                  <c:v>409.26</c:v>
                </c:pt>
                <c:pt idx="121">
                  <c:v>406.78</c:v>
                </c:pt>
                <c:pt idx="122">
                  <c:v>399.22</c:v>
                </c:pt>
                <c:pt idx="123">
                  <c:v>405.52</c:v>
                </c:pt>
                <c:pt idx="124">
                  <c:v>410.08</c:v>
                </c:pt>
                <c:pt idx="125">
                  <c:v>405.26</c:v>
                </c:pt>
                <c:pt idx="126">
                  <c:v>399.4</c:v>
                </c:pt>
                <c:pt idx="127">
                  <c:v>415.68</c:v>
                </c:pt>
                <c:pt idx="128">
                  <c:v>422.02</c:v>
                </c:pt>
                <c:pt idx="129">
                  <c:v>401.9</c:v>
                </c:pt>
                <c:pt idx="130">
                  <c:v>383</c:v>
                </c:pt>
                <c:pt idx="131">
                  <c:v>432.34000000000003</c:v>
                </c:pt>
                <c:pt idx="132">
                  <c:v>425.9</c:v>
                </c:pt>
                <c:pt idx="133">
                  <c:v>384.32</c:v>
                </c:pt>
                <c:pt idx="134">
                  <c:v>391.04</c:v>
                </c:pt>
                <c:pt idx="135">
                  <c:v>410.78</c:v>
                </c:pt>
                <c:pt idx="136">
                  <c:v>412.22</c:v>
                </c:pt>
                <c:pt idx="137">
                  <c:v>403.22</c:v>
                </c:pt>
                <c:pt idx="138">
                  <c:v>405.48</c:v>
                </c:pt>
                <c:pt idx="139">
                  <c:v>395</c:v>
                </c:pt>
                <c:pt idx="140">
                  <c:v>401.24</c:v>
                </c:pt>
                <c:pt idx="141">
                  <c:v>408.8</c:v>
                </c:pt>
                <c:pt idx="142">
                  <c:v>404.14</c:v>
                </c:pt>
                <c:pt idx="143">
                  <c:v>406.6</c:v>
                </c:pt>
                <c:pt idx="144">
                  <c:v>408.32</c:v>
                </c:pt>
                <c:pt idx="145">
                  <c:v>407.3</c:v>
                </c:pt>
                <c:pt idx="146">
                  <c:v>401</c:v>
                </c:pt>
                <c:pt idx="147">
                  <c:v>404.18</c:v>
                </c:pt>
                <c:pt idx="148">
                  <c:v>418.52</c:v>
                </c:pt>
                <c:pt idx="149">
                  <c:v>410.76</c:v>
                </c:pt>
                <c:pt idx="150">
                  <c:v>398.22</c:v>
                </c:pt>
                <c:pt idx="151">
                  <c:v>394.52</c:v>
                </c:pt>
                <c:pt idx="152">
                  <c:v>397.78</c:v>
                </c:pt>
                <c:pt idx="153">
                  <c:v>406.42</c:v>
                </c:pt>
                <c:pt idx="154">
                  <c:v>406.08</c:v>
                </c:pt>
                <c:pt idx="155">
                  <c:v>400.24</c:v>
                </c:pt>
                <c:pt idx="156">
                  <c:v>403.96</c:v>
                </c:pt>
                <c:pt idx="157">
                  <c:v>403.46</c:v>
                </c:pt>
                <c:pt idx="158">
                  <c:v>400.66</c:v>
                </c:pt>
                <c:pt idx="159">
                  <c:v>403.32</c:v>
                </c:pt>
                <c:pt idx="160">
                  <c:v>419.04</c:v>
                </c:pt>
                <c:pt idx="161">
                  <c:v>409.82</c:v>
                </c:pt>
                <c:pt idx="162">
                  <c:v>386.72</c:v>
                </c:pt>
                <c:pt idx="163">
                  <c:v>393.64</c:v>
                </c:pt>
                <c:pt idx="164">
                  <c:v>398.26</c:v>
                </c:pt>
                <c:pt idx="165">
                  <c:v>391.24</c:v>
                </c:pt>
                <c:pt idx="166">
                  <c:v>399.38</c:v>
                </c:pt>
                <c:pt idx="167">
                  <c:v>424.24</c:v>
                </c:pt>
                <c:pt idx="168">
                  <c:v>399.28</c:v>
                </c:pt>
                <c:pt idx="169">
                  <c:v>399.8</c:v>
                </c:pt>
                <c:pt idx="170">
                  <c:v>421.72</c:v>
                </c:pt>
                <c:pt idx="171">
                  <c:v>402.58</c:v>
                </c:pt>
                <c:pt idx="172">
                  <c:v>395.22</c:v>
                </c:pt>
                <c:pt idx="173">
                  <c:v>404.64</c:v>
                </c:pt>
                <c:pt idx="174">
                  <c:v>409.24</c:v>
                </c:pt>
                <c:pt idx="175">
                  <c:v>407.4</c:v>
                </c:pt>
                <c:pt idx="176">
                  <c:v>412.32</c:v>
                </c:pt>
                <c:pt idx="177">
                  <c:v>422.44</c:v>
                </c:pt>
                <c:pt idx="178">
                  <c:v>400.98</c:v>
                </c:pt>
                <c:pt idx="179">
                  <c:v>385.32</c:v>
                </c:pt>
                <c:pt idx="180">
                  <c:v>403.92</c:v>
                </c:pt>
                <c:pt idx="181">
                  <c:v>409.72</c:v>
                </c:pt>
                <c:pt idx="182">
                  <c:v>394.78</c:v>
                </c:pt>
                <c:pt idx="183">
                  <c:v>388.36</c:v>
                </c:pt>
                <c:pt idx="184">
                  <c:v>398.92</c:v>
                </c:pt>
                <c:pt idx="185">
                  <c:v>408.28</c:v>
                </c:pt>
                <c:pt idx="186">
                  <c:v>408.06</c:v>
                </c:pt>
                <c:pt idx="187">
                  <c:v>402.92</c:v>
                </c:pt>
                <c:pt idx="188">
                  <c:v>398.52</c:v>
                </c:pt>
                <c:pt idx="189">
                  <c:v>389.68</c:v>
                </c:pt>
                <c:pt idx="190">
                  <c:v>393.32</c:v>
                </c:pt>
                <c:pt idx="191">
                  <c:v>423.24</c:v>
                </c:pt>
                <c:pt idx="192">
                  <c:v>413.3</c:v>
                </c:pt>
                <c:pt idx="193">
                  <c:v>392.38</c:v>
                </c:pt>
                <c:pt idx="194">
                  <c:v>397.6</c:v>
                </c:pt>
                <c:pt idx="195">
                  <c:v>404.76</c:v>
                </c:pt>
                <c:pt idx="196">
                  <c:v>413.26</c:v>
                </c:pt>
                <c:pt idx="197">
                  <c:v>408.28</c:v>
                </c:pt>
                <c:pt idx="198">
                  <c:v>402.44</c:v>
                </c:pt>
                <c:pt idx="199">
                  <c:v>411.74</c:v>
                </c:pt>
                <c:pt idx="200">
                  <c:v>416.34</c:v>
                </c:pt>
                <c:pt idx="201">
                  <c:v>417.06</c:v>
                </c:pt>
                <c:pt idx="202">
                  <c:v>414.42</c:v>
                </c:pt>
                <c:pt idx="203">
                  <c:v>400.9</c:v>
                </c:pt>
                <c:pt idx="204">
                  <c:v>395.74</c:v>
                </c:pt>
                <c:pt idx="205">
                  <c:v>402.28</c:v>
                </c:pt>
                <c:pt idx="206">
                  <c:v>411.7</c:v>
                </c:pt>
                <c:pt idx="207">
                  <c:v>413.72</c:v>
                </c:pt>
                <c:pt idx="208">
                  <c:v>412.44</c:v>
                </c:pt>
                <c:pt idx="209">
                  <c:v>412.7</c:v>
                </c:pt>
                <c:pt idx="210">
                  <c:v>407.8</c:v>
                </c:pt>
                <c:pt idx="211">
                  <c:v>402</c:v>
                </c:pt>
                <c:pt idx="212">
                  <c:v>407.38</c:v>
                </c:pt>
                <c:pt idx="213">
                  <c:v>409.04</c:v>
                </c:pt>
                <c:pt idx="214">
                  <c:v>402.96</c:v>
                </c:pt>
                <c:pt idx="215">
                  <c:v>402.8</c:v>
                </c:pt>
                <c:pt idx="216">
                  <c:v>405.36</c:v>
                </c:pt>
                <c:pt idx="217">
                  <c:v>406.32</c:v>
                </c:pt>
                <c:pt idx="218">
                  <c:v>407.34</c:v>
                </c:pt>
                <c:pt idx="219">
                  <c:v>409.2</c:v>
                </c:pt>
                <c:pt idx="220">
                  <c:v>409.46</c:v>
                </c:pt>
                <c:pt idx="221">
                  <c:v>405.8</c:v>
                </c:pt>
                <c:pt idx="222">
                  <c:v>407.62</c:v>
                </c:pt>
                <c:pt idx="223">
                  <c:v>416.12</c:v>
                </c:pt>
                <c:pt idx="224">
                  <c:v>410.44</c:v>
                </c:pt>
                <c:pt idx="225">
                  <c:v>397.52</c:v>
                </c:pt>
                <c:pt idx="226">
                  <c:v>395.26</c:v>
                </c:pt>
                <c:pt idx="227">
                  <c:v>400.96</c:v>
                </c:pt>
                <c:pt idx="228">
                  <c:v>406.28</c:v>
                </c:pt>
                <c:pt idx="229">
                  <c:v>409.6</c:v>
                </c:pt>
                <c:pt idx="230">
                  <c:v>413.22</c:v>
                </c:pt>
                <c:pt idx="231">
                  <c:v>413.34</c:v>
                </c:pt>
                <c:pt idx="232">
                  <c:v>404.64</c:v>
                </c:pt>
                <c:pt idx="233">
                  <c:v>398.08</c:v>
                </c:pt>
                <c:pt idx="234">
                  <c:v>397.7</c:v>
                </c:pt>
                <c:pt idx="235">
                  <c:v>397.02</c:v>
                </c:pt>
                <c:pt idx="236">
                  <c:v>395.92</c:v>
                </c:pt>
                <c:pt idx="237">
                  <c:v>393.92</c:v>
                </c:pt>
                <c:pt idx="238">
                  <c:v>391.12</c:v>
                </c:pt>
                <c:pt idx="239">
                  <c:v>392.42</c:v>
                </c:pt>
                <c:pt idx="240">
                  <c:v>399.68</c:v>
                </c:pt>
                <c:pt idx="241">
                  <c:v>409.62</c:v>
                </c:pt>
                <c:pt idx="242">
                  <c:v>416.08</c:v>
                </c:pt>
                <c:pt idx="243">
                  <c:v>417.78</c:v>
                </c:pt>
                <c:pt idx="244">
                  <c:v>416.54</c:v>
                </c:pt>
                <c:pt idx="245">
                  <c:v>411.48</c:v>
                </c:pt>
                <c:pt idx="246">
                  <c:v>405.06</c:v>
                </c:pt>
                <c:pt idx="247">
                  <c:v>400.96</c:v>
                </c:pt>
                <c:pt idx="248">
                  <c:v>400.04</c:v>
                </c:pt>
                <c:pt idx="249">
                  <c:v>399.3</c:v>
                </c:pt>
                <c:pt idx="250">
                  <c:v>399.9</c:v>
                </c:pt>
                <c:pt idx="251">
                  <c:v>403.58</c:v>
                </c:pt>
                <c:pt idx="252">
                  <c:v>407.12</c:v>
                </c:pt>
                <c:pt idx="253">
                  <c:v>407.82</c:v>
                </c:pt>
                <c:pt idx="254">
                  <c:v>404.88</c:v>
                </c:pt>
                <c:pt idx="255">
                  <c:v>405.82</c:v>
                </c:pt>
                <c:pt idx="256">
                  <c:v>411.62</c:v>
                </c:pt>
                <c:pt idx="257">
                  <c:v>411.22</c:v>
                </c:pt>
                <c:pt idx="258">
                  <c:v>407.66</c:v>
                </c:pt>
                <c:pt idx="259">
                  <c:v>408.88</c:v>
                </c:pt>
                <c:pt idx="260">
                  <c:v>410.3</c:v>
                </c:pt>
                <c:pt idx="261">
                  <c:v>406.84</c:v>
                </c:pt>
                <c:pt idx="262">
                  <c:v>400.72</c:v>
                </c:pt>
                <c:pt idx="263">
                  <c:v>396.88</c:v>
                </c:pt>
                <c:pt idx="264">
                  <c:v>399.02</c:v>
                </c:pt>
                <c:pt idx="265">
                  <c:v>404.28</c:v>
                </c:pt>
                <c:pt idx="266">
                  <c:v>407.94</c:v>
                </c:pt>
                <c:pt idx="267">
                  <c:v>409.92</c:v>
                </c:pt>
                <c:pt idx="268">
                  <c:v>409.68</c:v>
                </c:pt>
                <c:pt idx="269">
                  <c:v>408.18</c:v>
                </c:pt>
                <c:pt idx="270">
                  <c:v>408.04</c:v>
                </c:pt>
                <c:pt idx="271">
                  <c:v>408.4</c:v>
                </c:pt>
                <c:pt idx="272">
                  <c:v>407.44</c:v>
                </c:pt>
                <c:pt idx="273">
                  <c:v>408.98</c:v>
                </c:pt>
                <c:pt idx="274">
                  <c:v>415.7</c:v>
                </c:pt>
                <c:pt idx="275">
                  <c:v>418.26</c:v>
                </c:pt>
                <c:pt idx="276">
                  <c:v>409.64</c:v>
                </c:pt>
                <c:pt idx="277">
                  <c:v>401.1</c:v>
                </c:pt>
                <c:pt idx="278">
                  <c:v>401.02</c:v>
                </c:pt>
                <c:pt idx="279">
                  <c:v>404.46</c:v>
                </c:pt>
                <c:pt idx="280">
                  <c:v>406.5</c:v>
                </c:pt>
                <c:pt idx="281">
                  <c:v>405.46</c:v>
                </c:pt>
                <c:pt idx="282">
                  <c:v>403.86</c:v>
                </c:pt>
                <c:pt idx="283">
                  <c:v>403.12</c:v>
                </c:pt>
                <c:pt idx="284">
                  <c:v>402.7</c:v>
                </c:pt>
                <c:pt idx="285">
                  <c:v>406.52</c:v>
                </c:pt>
                <c:pt idx="286">
                  <c:v>411.28</c:v>
                </c:pt>
                <c:pt idx="287">
                  <c:v>409.92</c:v>
                </c:pt>
                <c:pt idx="288">
                  <c:v>405.16</c:v>
                </c:pt>
                <c:pt idx="289">
                  <c:v>402.08</c:v>
                </c:pt>
                <c:pt idx="290">
                  <c:v>402.48</c:v>
                </c:pt>
                <c:pt idx="291">
                  <c:v>403.16</c:v>
                </c:pt>
                <c:pt idx="292">
                  <c:v>404.18</c:v>
                </c:pt>
                <c:pt idx="293">
                  <c:v>407.9</c:v>
                </c:pt>
                <c:pt idx="294">
                  <c:v>411.58</c:v>
                </c:pt>
                <c:pt idx="295">
                  <c:v>413.18</c:v>
                </c:pt>
                <c:pt idx="296">
                  <c:v>414.22</c:v>
                </c:pt>
                <c:pt idx="297">
                  <c:v>413.46</c:v>
                </c:pt>
                <c:pt idx="298">
                  <c:v>410.2</c:v>
                </c:pt>
                <c:pt idx="299">
                  <c:v>407.28</c:v>
                </c:pt>
                <c:pt idx="300">
                  <c:v>405.96</c:v>
                </c:pt>
                <c:pt idx="301">
                  <c:v>405.6</c:v>
                </c:pt>
                <c:pt idx="302">
                  <c:v>404.3</c:v>
                </c:pt>
                <c:pt idx="303">
                  <c:v>399.86</c:v>
                </c:pt>
                <c:pt idx="304">
                  <c:v>394.54</c:v>
                </c:pt>
                <c:pt idx="305">
                  <c:v>394.1</c:v>
                </c:pt>
                <c:pt idx="306">
                  <c:v>400.18</c:v>
                </c:pt>
                <c:pt idx="307">
                  <c:v>407.84</c:v>
                </c:pt>
                <c:pt idx="308">
                  <c:v>410.72</c:v>
                </c:pt>
                <c:pt idx="309">
                  <c:v>407.42</c:v>
                </c:pt>
                <c:pt idx="310">
                  <c:v>403.02</c:v>
                </c:pt>
                <c:pt idx="311">
                  <c:v>401.3</c:v>
                </c:pt>
                <c:pt idx="312">
                  <c:v>401.62</c:v>
                </c:pt>
                <c:pt idx="313">
                  <c:v>401.5</c:v>
                </c:pt>
                <c:pt idx="314">
                  <c:v>401.92</c:v>
                </c:pt>
                <c:pt idx="315">
                  <c:v>407.26</c:v>
                </c:pt>
                <c:pt idx="316">
                  <c:v>415.76</c:v>
                </c:pt>
                <c:pt idx="317">
                  <c:v>418.48</c:v>
                </c:pt>
                <c:pt idx="318">
                  <c:v>414.34</c:v>
                </c:pt>
                <c:pt idx="319">
                  <c:v>409.12</c:v>
                </c:pt>
                <c:pt idx="320">
                  <c:v>406.26</c:v>
                </c:pt>
                <c:pt idx="321">
                  <c:v>406.06</c:v>
                </c:pt>
                <c:pt idx="322">
                  <c:v>406.68</c:v>
                </c:pt>
                <c:pt idx="323">
                  <c:v>406.48</c:v>
                </c:pt>
                <c:pt idx="324">
                  <c:v>405.02</c:v>
                </c:pt>
                <c:pt idx="325">
                  <c:v>404.12</c:v>
                </c:pt>
                <c:pt idx="326">
                  <c:v>409.14</c:v>
                </c:pt>
                <c:pt idx="327">
                  <c:v>418.34</c:v>
                </c:pt>
                <c:pt idx="328">
                  <c:v>420.34</c:v>
                </c:pt>
                <c:pt idx="329">
                  <c:v>414.28000000000003</c:v>
                </c:pt>
                <c:pt idx="330">
                  <c:v>409.6</c:v>
                </c:pt>
                <c:pt idx="331">
                  <c:v>406.9</c:v>
                </c:pt>
                <c:pt idx="332">
                  <c:v>404.14</c:v>
                </c:pt>
                <c:pt idx="333">
                  <c:v>404.94</c:v>
                </c:pt>
                <c:pt idx="334">
                  <c:v>408.32</c:v>
                </c:pt>
                <c:pt idx="335">
                  <c:v>408.28</c:v>
                </c:pt>
                <c:pt idx="336">
                  <c:v>406.48</c:v>
                </c:pt>
                <c:pt idx="337">
                  <c:v>409.08</c:v>
                </c:pt>
                <c:pt idx="338">
                  <c:v>413.26</c:v>
                </c:pt>
                <c:pt idx="339">
                  <c:v>412.1</c:v>
                </c:pt>
                <c:pt idx="340">
                  <c:v>407.1</c:v>
                </c:pt>
                <c:pt idx="341">
                  <c:v>403.28</c:v>
                </c:pt>
                <c:pt idx="342">
                  <c:v>402.54</c:v>
                </c:pt>
                <c:pt idx="343">
                  <c:v>406.54</c:v>
                </c:pt>
                <c:pt idx="344">
                  <c:v>412.5</c:v>
                </c:pt>
                <c:pt idx="345">
                  <c:v>412.26</c:v>
                </c:pt>
                <c:pt idx="346">
                  <c:v>404.9</c:v>
                </c:pt>
                <c:pt idx="347">
                  <c:v>398.66</c:v>
                </c:pt>
                <c:pt idx="348">
                  <c:v>398.06</c:v>
                </c:pt>
                <c:pt idx="349">
                  <c:v>400.46</c:v>
                </c:pt>
                <c:pt idx="350">
                  <c:v>401.3</c:v>
                </c:pt>
                <c:pt idx="351">
                  <c:v>397.74</c:v>
                </c:pt>
                <c:pt idx="352">
                  <c:v>392.88</c:v>
                </c:pt>
                <c:pt idx="353">
                  <c:v>394.66</c:v>
                </c:pt>
                <c:pt idx="354">
                  <c:v>402.58</c:v>
                </c:pt>
                <c:pt idx="355">
                  <c:v>407.72</c:v>
                </c:pt>
                <c:pt idx="356">
                  <c:v>409.32</c:v>
                </c:pt>
                <c:pt idx="357">
                  <c:v>411.06</c:v>
                </c:pt>
                <c:pt idx="358">
                  <c:v>408.72</c:v>
                </c:pt>
                <c:pt idx="359">
                  <c:v>402.2</c:v>
                </c:pt>
                <c:pt idx="360">
                  <c:v>400.18</c:v>
                </c:pt>
                <c:pt idx="361">
                  <c:v>403.84</c:v>
                </c:pt>
                <c:pt idx="362">
                  <c:v>404.12</c:v>
                </c:pt>
                <c:pt idx="363">
                  <c:v>399.74</c:v>
                </c:pt>
                <c:pt idx="364">
                  <c:v>399.58</c:v>
                </c:pt>
                <c:pt idx="365">
                  <c:v>405.12</c:v>
                </c:pt>
                <c:pt idx="366">
                  <c:v>408.42</c:v>
                </c:pt>
                <c:pt idx="367">
                  <c:v>405.58</c:v>
                </c:pt>
                <c:pt idx="368">
                  <c:v>400</c:v>
                </c:pt>
                <c:pt idx="369">
                  <c:v>395.82</c:v>
                </c:pt>
                <c:pt idx="370">
                  <c:v>394.74</c:v>
                </c:pt>
                <c:pt idx="371">
                  <c:v>396.48</c:v>
                </c:pt>
                <c:pt idx="372">
                  <c:v>400.18</c:v>
                </c:pt>
                <c:pt idx="373">
                  <c:v>404.62</c:v>
                </c:pt>
                <c:pt idx="374">
                  <c:v>405.24</c:v>
                </c:pt>
                <c:pt idx="375">
                  <c:v>401.1</c:v>
                </c:pt>
                <c:pt idx="376">
                  <c:v>398.66</c:v>
                </c:pt>
                <c:pt idx="377">
                  <c:v>398.3</c:v>
                </c:pt>
                <c:pt idx="378">
                  <c:v>396.62</c:v>
                </c:pt>
                <c:pt idx="379">
                  <c:v>396.44</c:v>
                </c:pt>
                <c:pt idx="380">
                  <c:v>398.66</c:v>
                </c:pt>
                <c:pt idx="381">
                  <c:v>401.06</c:v>
                </c:pt>
                <c:pt idx="382">
                  <c:v>405.32</c:v>
                </c:pt>
                <c:pt idx="383">
                  <c:v>411.1</c:v>
                </c:pt>
                <c:pt idx="384">
                  <c:v>412.16</c:v>
                </c:pt>
                <c:pt idx="385">
                  <c:v>405.42</c:v>
                </c:pt>
                <c:pt idx="386">
                  <c:v>396.82</c:v>
                </c:pt>
                <c:pt idx="387">
                  <c:v>392.82</c:v>
                </c:pt>
                <c:pt idx="388">
                  <c:v>394.46</c:v>
                </c:pt>
                <c:pt idx="389">
                  <c:v>398.54</c:v>
                </c:pt>
                <c:pt idx="390">
                  <c:v>401.58</c:v>
                </c:pt>
                <c:pt idx="391">
                  <c:v>402.78</c:v>
                </c:pt>
                <c:pt idx="392">
                  <c:v>403.04</c:v>
                </c:pt>
                <c:pt idx="393">
                  <c:v>401.44</c:v>
                </c:pt>
                <c:pt idx="394">
                  <c:v>396.8</c:v>
                </c:pt>
                <c:pt idx="395">
                  <c:v>392.56</c:v>
                </c:pt>
                <c:pt idx="396">
                  <c:v>394</c:v>
                </c:pt>
                <c:pt idx="397">
                  <c:v>399.26</c:v>
                </c:pt>
                <c:pt idx="398">
                  <c:v>402.78</c:v>
                </c:pt>
                <c:pt idx="399">
                  <c:v>404.16</c:v>
                </c:pt>
                <c:pt idx="400">
                  <c:v>404.82</c:v>
                </c:pt>
                <c:pt idx="401">
                  <c:v>404.72</c:v>
                </c:pt>
                <c:pt idx="402">
                  <c:v>403.78</c:v>
                </c:pt>
                <c:pt idx="403">
                  <c:v>403.28</c:v>
                </c:pt>
                <c:pt idx="404">
                  <c:v>404.52</c:v>
                </c:pt>
                <c:pt idx="405">
                  <c:v>406.76</c:v>
                </c:pt>
                <c:pt idx="406">
                  <c:v>407.66</c:v>
                </c:pt>
                <c:pt idx="407">
                  <c:v>406.48</c:v>
                </c:pt>
                <c:pt idx="408">
                  <c:v>406.44</c:v>
                </c:pt>
                <c:pt idx="409">
                  <c:v>406.78</c:v>
                </c:pt>
                <c:pt idx="410">
                  <c:v>403.86</c:v>
                </c:pt>
                <c:pt idx="411">
                  <c:v>399.92</c:v>
                </c:pt>
                <c:pt idx="412">
                  <c:v>398.54</c:v>
                </c:pt>
                <c:pt idx="413">
                  <c:v>400.08</c:v>
                </c:pt>
                <c:pt idx="414">
                  <c:v>403.06</c:v>
                </c:pt>
                <c:pt idx="415">
                  <c:v>406.24</c:v>
                </c:pt>
                <c:pt idx="416">
                  <c:v>408.82</c:v>
                </c:pt>
                <c:pt idx="417">
                  <c:v>409.62</c:v>
                </c:pt>
                <c:pt idx="418">
                  <c:v>409.1</c:v>
                </c:pt>
                <c:pt idx="419">
                  <c:v>408.78</c:v>
                </c:pt>
                <c:pt idx="420">
                  <c:v>407.12</c:v>
                </c:pt>
                <c:pt idx="421">
                  <c:v>403.42</c:v>
                </c:pt>
                <c:pt idx="422">
                  <c:v>401.7</c:v>
                </c:pt>
                <c:pt idx="423">
                  <c:v>403.78</c:v>
                </c:pt>
                <c:pt idx="424">
                  <c:v>404.62</c:v>
                </c:pt>
                <c:pt idx="425">
                  <c:v>401.1</c:v>
                </c:pt>
                <c:pt idx="426">
                  <c:v>397.3</c:v>
                </c:pt>
                <c:pt idx="427">
                  <c:v>398.28</c:v>
                </c:pt>
                <c:pt idx="428">
                  <c:v>403.2</c:v>
                </c:pt>
                <c:pt idx="429">
                  <c:v>405.98</c:v>
                </c:pt>
                <c:pt idx="430">
                  <c:v>402.6</c:v>
                </c:pt>
                <c:pt idx="431">
                  <c:v>397.26</c:v>
                </c:pt>
                <c:pt idx="432">
                  <c:v>395.84</c:v>
                </c:pt>
                <c:pt idx="433">
                  <c:v>396.5</c:v>
                </c:pt>
                <c:pt idx="434">
                  <c:v>395.82</c:v>
                </c:pt>
                <c:pt idx="435">
                  <c:v>398.18</c:v>
                </c:pt>
                <c:pt idx="436">
                  <c:v>405.46</c:v>
                </c:pt>
                <c:pt idx="437">
                  <c:v>409.74</c:v>
                </c:pt>
                <c:pt idx="438">
                  <c:v>406.98</c:v>
                </c:pt>
                <c:pt idx="439">
                  <c:v>402.5</c:v>
                </c:pt>
                <c:pt idx="440">
                  <c:v>400.2</c:v>
                </c:pt>
                <c:pt idx="441">
                  <c:v>399.2</c:v>
                </c:pt>
                <c:pt idx="442">
                  <c:v>398.18</c:v>
                </c:pt>
                <c:pt idx="443">
                  <c:v>397.12</c:v>
                </c:pt>
                <c:pt idx="444">
                  <c:v>396.54</c:v>
                </c:pt>
                <c:pt idx="445">
                  <c:v>397.38</c:v>
                </c:pt>
                <c:pt idx="446">
                  <c:v>400.3</c:v>
                </c:pt>
                <c:pt idx="447">
                  <c:v>402.7</c:v>
                </c:pt>
                <c:pt idx="448">
                  <c:v>402.22</c:v>
                </c:pt>
                <c:pt idx="449">
                  <c:v>400.08</c:v>
                </c:pt>
                <c:pt idx="450">
                  <c:v>398.18</c:v>
                </c:pt>
                <c:pt idx="451">
                  <c:v>397.5</c:v>
                </c:pt>
                <c:pt idx="452">
                  <c:v>397.08</c:v>
                </c:pt>
                <c:pt idx="453">
                  <c:v>396.98</c:v>
                </c:pt>
                <c:pt idx="454">
                  <c:v>397.56</c:v>
                </c:pt>
                <c:pt idx="455">
                  <c:v>397.04</c:v>
                </c:pt>
                <c:pt idx="456">
                  <c:v>396.38</c:v>
                </c:pt>
                <c:pt idx="457">
                  <c:v>396.9</c:v>
                </c:pt>
                <c:pt idx="458">
                  <c:v>396.58</c:v>
                </c:pt>
                <c:pt idx="459">
                  <c:v>395.58</c:v>
                </c:pt>
                <c:pt idx="460">
                  <c:v>394.84</c:v>
                </c:pt>
                <c:pt idx="461">
                  <c:v>395.08</c:v>
                </c:pt>
                <c:pt idx="462">
                  <c:v>397.56</c:v>
                </c:pt>
                <c:pt idx="463">
                  <c:v>399.5</c:v>
                </c:pt>
                <c:pt idx="464">
                  <c:v>398.16</c:v>
                </c:pt>
                <c:pt idx="465">
                  <c:v>395.04</c:v>
                </c:pt>
                <c:pt idx="466">
                  <c:v>391.74</c:v>
                </c:pt>
                <c:pt idx="467">
                  <c:v>390</c:v>
                </c:pt>
                <c:pt idx="468">
                  <c:v>393.36</c:v>
                </c:pt>
                <c:pt idx="469">
                  <c:v>401.42</c:v>
                </c:pt>
                <c:pt idx="470">
                  <c:v>405.76</c:v>
                </c:pt>
                <c:pt idx="471">
                  <c:v>401.3</c:v>
                </c:pt>
                <c:pt idx="472">
                  <c:v>395.92</c:v>
                </c:pt>
                <c:pt idx="473">
                  <c:v>395.86</c:v>
                </c:pt>
                <c:pt idx="474">
                  <c:v>397.38</c:v>
                </c:pt>
                <c:pt idx="475">
                  <c:v>398.4</c:v>
                </c:pt>
                <c:pt idx="476">
                  <c:v>400.2</c:v>
                </c:pt>
                <c:pt idx="477">
                  <c:v>401.78</c:v>
                </c:pt>
                <c:pt idx="478">
                  <c:v>403.06</c:v>
                </c:pt>
                <c:pt idx="479">
                  <c:v>404.3</c:v>
                </c:pt>
                <c:pt idx="480">
                  <c:v>402.98</c:v>
                </c:pt>
                <c:pt idx="481">
                  <c:v>397.96</c:v>
                </c:pt>
                <c:pt idx="482">
                  <c:v>393.26</c:v>
                </c:pt>
                <c:pt idx="483">
                  <c:v>392.44</c:v>
                </c:pt>
                <c:pt idx="484">
                  <c:v>394.8</c:v>
                </c:pt>
                <c:pt idx="485">
                  <c:v>398.32</c:v>
                </c:pt>
                <c:pt idx="486">
                  <c:v>400.7</c:v>
                </c:pt>
                <c:pt idx="487">
                  <c:v>400.56</c:v>
                </c:pt>
                <c:pt idx="488">
                  <c:v>400.14</c:v>
                </c:pt>
                <c:pt idx="489">
                  <c:v>400.96</c:v>
                </c:pt>
                <c:pt idx="490">
                  <c:v>402.48</c:v>
                </c:pt>
                <c:pt idx="491">
                  <c:v>403.76</c:v>
                </c:pt>
                <c:pt idx="492">
                  <c:v>403.54</c:v>
                </c:pt>
                <c:pt idx="493">
                  <c:v>402.82</c:v>
                </c:pt>
                <c:pt idx="494">
                  <c:v>404.36</c:v>
                </c:pt>
                <c:pt idx="495">
                  <c:v>407.58</c:v>
                </c:pt>
                <c:pt idx="496">
                  <c:v>409.32</c:v>
                </c:pt>
                <c:pt idx="497">
                  <c:v>410.8</c:v>
                </c:pt>
                <c:pt idx="498">
                  <c:v>414</c:v>
                </c:pt>
                <c:pt idx="499">
                  <c:v>415.96</c:v>
                </c:pt>
                <c:pt idx="500">
                  <c:v>413.98</c:v>
                </c:pt>
                <c:pt idx="501">
                  <c:v>409.04</c:v>
                </c:pt>
                <c:pt idx="502">
                  <c:v>404.42</c:v>
                </c:pt>
                <c:pt idx="503">
                  <c:v>403.78</c:v>
                </c:pt>
                <c:pt idx="504">
                  <c:v>406.56</c:v>
                </c:pt>
                <c:pt idx="505">
                  <c:v>409.4</c:v>
                </c:pt>
                <c:pt idx="506">
                  <c:v>409.74</c:v>
                </c:pt>
                <c:pt idx="507">
                  <c:v>405.82</c:v>
                </c:pt>
                <c:pt idx="508">
                  <c:v>400.18</c:v>
                </c:pt>
                <c:pt idx="509">
                  <c:v>398.32</c:v>
                </c:pt>
                <c:pt idx="510">
                  <c:v>400.48</c:v>
                </c:pt>
                <c:pt idx="511">
                  <c:v>403.8</c:v>
                </c:pt>
                <c:pt idx="512">
                  <c:v>408.42</c:v>
                </c:pt>
                <c:pt idx="513">
                  <c:v>413.42</c:v>
                </c:pt>
                <c:pt idx="514">
                  <c:v>414.86</c:v>
                </c:pt>
                <c:pt idx="515">
                  <c:v>411.22</c:v>
                </c:pt>
                <c:pt idx="516">
                  <c:v>406.76</c:v>
                </c:pt>
                <c:pt idx="517">
                  <c:v>406.52</c:v>
                </c:pt>
                <c:pt idx="518">
                  <c:v>410.28</c:v>
                </c:pt>
                <c:pt idx="519">
                  <c:v>415.36</c:v>
                </c:pt>
                <c:pt idx="520">
                  <c:v>417.42</c:v>
                </c:pt>
                <c:pt idx="521">
                  <c:v>417.44</c:v>
                </c:pt>
                <c:pt idx="522">
                  <c:v>419.18</c:v>
                </c:pt>
                <c:pt idx="523">
                  <c:v>419.52</c:v>
                </c:pt>
                <c:pt idx="524">
                  <c:v>416.12</c:v>
                </c:pt>
                <c:pt idx="525">
                  <c:v>413.38</c:v>
                </c:pt>
                <c:pt idx="526">
                  <c:v>412.66</c:v>
                </c:pt>
                <c:pt idx="527">
                  <c:v>411.46</c:v>
                </c:pt>
                <c:pt idx="528">
                  <c:v>409.62</c:v>
                </c:pt>
                <c:pt idx="529">
                  <c:v>409.36</c:v>
                </c:pt>
                <c:pt idx="530">
                  <c:v>410.12</c:v>
                </c:pt>
                <c:pt idx="531">
                  <c:v>409.88</c:v>
                </c:pt>
                <c:pt idx="532">
                  <c:v>410.36</c:v>
                </c:pt>
                <c:pt idx="533">
                  <c:v>411.64</c:v>
                </c:pt>
                <c:pt idx="534">
                  <c:v>412.1</c:v>
                </c:pt>
                <c:pt idx="535">
                  <c:v>412.78</c:v>
                </c:pt>
                <c:pt idx="536">
                  <c:v>412.6</c:v>
                </c:pt>
                <c:pt idx="537">
                  <c:v>410.76</c:v>
                </c:pt>
                <c:pt idx="538">
                  <c:v>409.8</c:v>
                </c:pt>
                <c:pt idx="539">
                  <c:v>408.5</c:v>
                </c:pt>
                <c:pt idx="540">
                  <c:v>405.66</c:v>
                </c:pt>
                <c:pt idx="541">
                  <c:v>403.86</c:v>
                </c:pt>
                <c:pt idx="542">
                  <c:v>403.26</c:v>
                </c:pt>
                <c:pt idx="543">
                  <c:v>405.48</c:v>
                </c:pt>
                <c:pt idx="544">
                  <c:v>412.84</c:v>
                </c:pt>
                <c:pt idx="545">
                  <c:v>420.2</c:v>
                </c:pt>
                <c:pt idx="546">
                  <c:v>423.02</c:v>
                </c:pt>
                <c:pt idx="547">
                  <c:v>422.78</c:v>
                </c:pt>
                <c:pt idx="548">
                  <c:v>420.4</c:v>
                </c:pt>
                <c:pt idx="549">
                  <c:v>416.92</c:v>
                </c:pt>
                <c:pt idx="550">
                  <c:v>415.44</c:v>
                </c:pt>
                <c:pt idx="551">
                  <c:v>417.5</c:v>
                </c:pt>
                <c:pt idx="552">
                  <c:v>421.06</c:v>
                </c:pt>
                <c:pt idx="553">
                  <c:v>423.16</c:v>
                </c:pt>
                <c:pt idx="554">
                  <c:v>425.5</c:v>
                </c:pt>
                <c:pt idx="555">
                  <c:v>427.98</c:v>
                </c:pt>
                <c:pt idx="556">
                  <c:v>425.54</c:v>
                </c:pt>
                <c:pt idx="557">
                  <c:v>421.12</c:v>
                </c:pt>
                <c:pt idx="558">
                  <c:v>420.74</c:v>
                </c:pt>
                <c:pt idx="559">
                  <c:v>421.44</c:v>
                </c:pt>
                <c:pt idx="560">
                  <c:v>419.24</c:v>
                </c:pt>
                <c:pt idx="561">
                  <c:v>415.22</c:v>
                </c:pt>
                <c:pt idx="562">
                  <c:v>411.68</c:v>
                </c:pt>
                <c:pt idx="563">
                  <c:v>409.64</c:v>
                </c:pt>
                <c:pt idx="564">
                  <c:v>408.96</c:v>
                </c:pt>
                <c:pt idx="565">
                  <c:v>409.58</c:v>
                </c:pt>
                <c:pt idx="566">
                  <c:v>411.48</c:v>
                </c:pt>
                <c:pt idx="567">
                  <c:v>412.24</c:v>
                </c:pt>
                <c:pt idx="568">
                  <c:v>410.58</c:v>
                </c:pt>
                <c:pt idx="569">
                  <c:v>409.64</c:v>
                </c:pt>
                <c:pt idx="570">
                  <c:v>410.38</c:v>
                </c:pt>
                <c:pt idx="571">
                  <c:v>410.52</c:v>
                </c:pt>
                <c:pt idx="572">
                  <c:v>409.52</c:v>
                </c:pt>
                <c:pt idx="573">
                  <c:v>408.08</c:v>
                </c:pt>
                <c:pt idx="574">
                  <c:v>406.7</c:v>
                </c:pt>
                <c:pt idx="575">
                  <c:v>406.42</c:v>
                </c:pt>
                <c:pt idx="576">
                  <c:v>406.58</c:v>
                </c:pt>
                <c:pt idx="577">
                  <c:v>404.66</c:v>
                </c:pt>
                <c:pt idx="578">
                  <c:v>402.9</c:v>
                </c:pt>
                <c:pt idx="579">
                  <c:v>404.72</c:v>
                </c:pt>
                <c:pt idx="580">
                  <c:v>406.22</c:v>
                </c:pt>
                <c:pt idx="581">
                  <c:v>403.36</c:v>
                </c:pt>
                <c:pt idx="582">
                  <c:v>399.08</c:v>
                </c:pt>
                <c:pt idx="583">
                  <c:v>397.78</c:v>
                </c:pt>
                <c:pt idx="584">
                  <c:v>399.88</c:v>
                </c:pt>
                <c:pt idx="585">
                  <c:v>402.66</c:v>
                </c:pt>
                <c:pt idx="586">
                  <c:v>404.84</c:v>
                </c:pt>
                <c:pt idx="587">
                  <c:v>406.72</c:v>
                </c:pt>
                <c:pt idx="588">
                  <c:v>407.5</c:v>
                </c:pt>
                <c:pt idx="589">
                  <c:v>406.84</c:v>
                </c:pt>
                <c:pt idx="590">
                  <c:v>405.34</c:v>
                </c:pt>
                <c:pt idx="591">
                  <c:v>403.34</c:v>
                </c:pt>
                <c:pt idx="592">
                  <c:v>401.54</c:v>
                </c:pt>
                <c:pt idx="593">
                  <c:v>399.32</c:v>
                </c:pt>
                <c:pt idx="594">
                  <c:v>395.8</c:v>
                </c:pt>
                <c:pt idx="595">
                  <c:v>393.84</c:v>
                </c:pt>
                <c:pt idx="596">
                  <c:v>396.4</c:v>
                </c:pt>
                <c:pt idx="597">
                  <c:v>401.2</c:v>
                </c:pt>
                <c:pt idx="598">
                  <c:v>403.76</c:v>
                </c:pt>
                <c:pt idx="599">
                  <c:v>402.44</c:v>
                </c:pt>
                <c:pt idx="600">
                  <c:v>398.04</c:v>
                </c:pt>
                <c:pt idx="601">
                  <c:v>392.7</c:v>
                </c:pt>
                <c:pt idx="602">
                  <c:v>390.46</c:v>
                </c:pt>
                <c:pt idx="603">
                  <c:v>393.42</c:v>
                </c:pt>
                <c:pt idx="604">
                  <c:v>397.54</c:v>
                </c:pt>
                <c:pt idx="605">
                  <c:v>397.98</c:v>
                </c:pt>
                <c:pt idx="606">
                  <c:v>395.88</c:v>
                </c:pt>
                <c:pt idx="607">
                  <c:v>394.36</c:v>
                </c:pt>
                <c:pt idx="608">
                  <c:v>395.08</c:v>
                </c:pt>
                <c:pt idx="609">
                  <c:v>399.2</c:v>
                </c:pt>
                <c:pt idx="610">
                  <c:v>402.8</c:v>
                </c:pt>
                <c:pt idx="611">
                  <c:v>401.76</c:v>
                </c:pt>
                <c:pt idx="612">
                  <c:v>400.06</c:v>
                </c:pt>
                <c:pt idx="613">
                  <c:v>401.26</c:v>
                </c:pt>
                <c:pt idx="614">
                  <c:v>402.42</c:v>
                </c:pt>
                <c:pt idx="615">
                  <c:v>401.26</c:v>
                </c:pt>
                <c:pt idx="616">
                  <c:v>399.96</c:v>
                </c:pt>
                <c:pt idx="617">
                  <c:v>400.7</c:v>
                </c:pt>
                <c:pt idx="618">
                  <c:v>402.24</c:v>
                </c:pt>
                <c:pt idx="619">
                  <c:v>402.2</c:v>
                </c:pt>
                <c:pt idx="620">
                  <c:v>401.34</c:v>
                </c:pt>
                <c:pt idx="621">
                  <c:v>402.5</c:v>
                </c:pt>
                <c:pt idx="622">
                  <c:v>405.12</c:v>
                </c:pt>
                <c:pt idx="623">
                  <c:v>407.24</c:v>
                </c:pt>
                <c:pt idx="624">
                  <c:v>409.24</c:v>
                </c:pt>
                <c:pt idx="625">
                  <c:v>410.44</c:v>
                </c:pt>
                <c:pt idx="626">
                  <c:v>408.94</c:v>
                </c:pt>
                <c:pt idx="627">
                  <c:v>405.26</c:v>
                </c:pt>
                <c:pt idx="628">
                  <c:v>400.84</c:v>
                </c:pt>
                <c:pt idx="629">
                  <c:v>398.18</c:v>
                </c:pt>
                <c:pt idx="630">
                  <c:v>398.94</c:v>
                </c:pt>
                <c:pt idx="631">
                  <c:v>400.52</c:v>
                </c:pt>
                <c:pt idx="632">
                  <c:v>400.12</c:v>
                </c:pt>
                <c:pt idx="633">
                  <c:v>397.88</c:v>
                </c:pt>
                <c:pt idx="634">
                  <c:v>396.18</c:v>
                </c:pt>
                <c:pt idx="635">
                  <c:v>398.04</c:v>
                </c:pt>
                <c:pt idx="636">
                  <c:v>401.02</c:v>
                </c:pt>
                <c:pt idx="637">
                  <c:v>400.74</c:v>
                </c:pt>
                <c:pt idx="638">
                  <c:v>399.24</c:v>
                </c:pt>
                <c:pt idx="639">
                  <c:v>398.8</c:v>
                </c:pt>
                <c:pt idx="640">
                  <c:v>397.28</c:v>
                </c:pt>
                <c:pt idx="641">
                  <c:v>396.5</c:v>
                </c:pt>
                <c:pt idx="642">
                  <c:v>399.22</c:v>
                </c:pt>
                <c:pt idx="643">
                  <c:v>401.96</c:v>
                </c:pt>
                <c:pt idx="644">
                  <c:v>401.28</c:v>
                </c:pt>
                <c:pt idx="645">
                  <c:v>398.28</c:v>
                </c:pt>
                <c:pt idx="646">
                  <c:v>396.38</c:v>
                </c:pt>
                <c:pt idx="647">
                  <c:v>397.2</c:v>
                </c:pt>
                <c:pt idx="648">
                  <c:v>398.88</c:v>
                </c:pt>
                <c:pt idx="649">
                  <c:v>399.6</c:v>
                </c:pt>
                <c:pt idx="650">
                  <c:v>400.9</c:v>
                </c:pt>
                <c:pt idx="651">
                  <c:v>403.86</c:v>
                </c:pt>
                <c:pt idx="652">
                  <c:v>404.6</c:v>
                </c:pt>
                <c:pt idx="653">
                  <c:v>402.34</c:v>
                </c:pt>
                <c:pt idx="654">
                  <c:v>401.24</c:v>
                </c:pt>
                <c:pt idx="655">
                  <c:v>400.64</c:v>
                </c:pt>
                <c:pt idx="656">
                  <c:v>399.16</c:v>
                </c:pt>
                <c:pt idx="657">
                  <c:v>401.1</c:v>
                </c:pt>
                <c:pt idx="658">
                  <c:v>406.14</c:v>
                </c:pt>
                <c:pt idx="659">
                  <c:v>406.7</c:v>
                </c:pt>
                <c:pt idx="660">
                  <c:v>402.34</c:v>
                </c:pt>
                <c:pt idx="661">
                  <c:v>400.1</c:v>
                </c:pt>
                <c:pt idx="662">
                  <c:v>402.26</c:v>
                </c:pt>
                <c:pt idx="663">
                  <c:v>405.94</c:v>
                </c:pt>
                <c:pt idx="664">
                  <c:v>408.42</c:v>
                </c:pt>
                <c:pt idx="665">
                  <c:v>408.6</c:v>
                </c:pt>
                <c:pt idx="666">
                  <c:v>407.28</c:v>
                </c:pt>
                <c:pt idx="667">
                  <c:v>406.48</c:v>
                </c:pt>
                <c:pt idx="668">
                  <c:v>407.78</c:v>
                </c:pt>
                <c:pt idx="669">
                  <c:v>409.92</c:v>
                </c:pt>
                <c:pt idx="670">
                  <c:v>409.72</c:v>
                </c:pt>
                <c:pt idx="671">
                  <c:v>408.02</c:v>
                </c:pt>
                <c:pt idx="672">
                  <c:v>409.08</c:v>
                </c:pt>
                <c:pt idx="673">
                  <c:v>412.68</c:v>
                </c:pt>
                <c:pt idx="674">
                  <c:v>414.8</c:v>
                </c:pt>
                <c:pt idx="675">
                  <c:v>414.7</c:v>
                </c:pt>
                <c:pt idx="676">
                  <c:v>413.34</c:v>
                </c:pt>
                <c:pt idx="677">
                  <c:v>410.84</c:v>
                </c:pt>
                <c:pt idx="678">
                  <c:v>408.94</c:v>
                </c:pt>
                <c:pt idx="679">
                  <c:v>409.76</c:v>
                </c:pt>
                <c:pt idx="680">
                  <c:v>412.34</c:v>
                </c:pt>
                <c:pt idx="681">
                  <c:v>413.06</c:v>
                </c:pt>
                <c:pt idx="682">
                  <c:v>410.48</c:v>
                </c:pt>
                <c:pt idx="683">
                  <c:v>406.44</c:v>
                </c:pt>
                <c:pt idx="684">
                  <c:v>402.46</c:v>
                </c:pt>
                <c:pt idx="685">
                  <c:v>401.18</c:v>
                </c:pt>
                <c:pt idx="686">
                  <c:v>405.5</c:v>
                </c:pt>
                <c:pt idx="687">
                  <c:v>411.96</c:v>
                </c:pt>
                <c:pt idx="688">
                  <c:v>414.46</c:v>
                </c:pt>
                <c:pt idx="689">
                  <c:v>412.78</c:v>
                </c:pt>
                <c:pt idx="690">
                  <c:v>410.22</c:v>
                </c:pt>
                <c:pt idx="691">
                  <c:v>408.36</c:v>
                </c:pt>
                <c:pt idx="692">
                  <c:v>407.6</c:v>
                </c:pt>
                <c:pt idx="693">
                  <c:v>408.4</c:v>
                </c:pt>
                <c:pt idx="694">
                  <c:v>410.5</c:v>
                </c:pt>
                <c:pt idx="695">
                  <c:v>412.9</c:v>
                </c:pt>
                <c:pt idx="696">
                  <c:v>412.84</c:v>
                </c:pt>
                <c:pt idx="697">
                  <c:v>410.18</c:v>
                </c:pt>
                <c:pt idx="698">
                  <c:v>409.08</c:v>
                </c:pt>
                <c:pt idx="699">
                  <c:v>410.78</c:v>
                </c:pt>
                <c:pt idx="700">
                  <c:v>413.64</c:v>
                </c:pt>
                <c:pt idx="701">
                  <c:v>416.56</c:v>
                </c:pt>
                <c:pt idx="702">
                  <c:v>418.14</c:v>
                </c:pt>
                <c:pt idx="703">
                  <c:v>417.8</c:v>
                </c:pt>
                <c:pt idx="704">
                  <c:v>417.38</c:v>
                </c:pt>
                <c:pt idx="705">
                  <c:v>418.6</c:v>
                </c:pt>
                <c:pt idx="706">
                  <c:v>420.52</c:v>
                </c:pt>
                <c:pt idx="707">
                  <c:v>422.82</c:v>
                </c:pt>
                <c:pt idx="708">
                  <c:v>424.64</c:v>
                </c:pt>
                <c:pt idx="709">
                  <c:v>422.86</c:v>
                </c:pt>
                <c:pt idx="710">
                  <c:v>419.36</c:v>
                </c:pt>
                <c:pt idx="711">
                  <c:v>418.58</c:v>
                </c:pt>
                <c:pt idx="712">
                  <c:v>418.02</c:v>
                </c:pt>
                <c:pt idx="713">
                  <c:v>412.8</c:v>
                </c:pt>
                <c:pt idx="714">
                  <c:v>405.88</c:v>
                </c:pt>
                <c:pt idx="715">
                  <c:v>404.92</c:v>
                </c:pt>
                <c:pt idx="716">
                  <c:v>410.96</c:v>
                </c:pt>
                <c:pt idx="717">
                  <c:v>415.7</c:v>
                </c:pt>
                <c:pt idx="718">
                  <c:v>414.04</c:v>
                </c:pt>
                <c:pt idx="719">
                  <c:v>411.58</c:v>
                </c:pt>
                <c:pt idx="720">
                  <c:v>412</c:v>
                </c:pt>
                <c:pt idx="721">
                  <c:v>412.46</c:v>
                </c:pt>
                <c:pt idx="722">
                  <c:v>413.15999999999997</c:v>
                </c:pt>
                <c:pt idx="723">
                  <c:v>414.92</c:v>
                </c:pt>
                <c:pt idx="724">
                  <c:v>414.04</c:v>
                </c:pt>
                <c:pt idx="725">
                  <c:v>409.46</c:v>
                </c:pt>
                <c:pt idx="726">
                  <c:v>405.74</c:v>
                </c:pt>
                <c:pt idx="727">
                  <c:v>406.58</c:v>
                </c:pt>
                <c:pt idx="728">
                  <c:v>409.96</c:v>
                </c:pt>
                <c:pt idx="729">
                  <c:v>410.94</c:v>
                </c:pt>
                <c:pt idx="730">
                  <c:v>408.94</c:v>
                </c:pt>
                <c:pt idx="731">
                  <c:v>408.34</c:v>
                </c:pt>
                <c:pt idx="732">
                  <c:v>411.34</c:v>
                </c:pt>
                <c:pt idx="733">
                  <c:v>415.22</c:v>
                </c:pt>
                <c:pt idx="734">
                  <c:v>416.04</c:v>
                </c:pt>
                <c:pt idx="735">
                  <c:v>413.9</c:v>
                </c:pt>
                <c:pt idx="736">
                  <c:v>412.06</c:v>
                </c:pt>
                <c:pt idx="737">
                  <c:v>412.62</c:v>
                </c:pt>
                <c:pt idx="738">
                  <c:v>414.9</c:v>
                </c:pt>
                <c:pt idx="739">
                  <c:v>415.56</c:v>
                </c:pt>
                <c:pt idx="740">
                  <c:v>414.38</c:v>
                </c:pt>
                <c:pt idx="741">
                  <c:v>414.34</c:v>
                </c:pt>
                <c:pt idx="742">
                  <c:v>414.56</c:v>
                </c:pt>
                <c:pt idx="743">
                  <c:v>413.3</c:v>
                </c:pt>
                <c:pt idx="744">
                  <c:v>411.58</c:v>
                </c:pt>
                <c:pt idx="745">
                  <c:v>409.46</c:v>
                </c:pt>
                <c:pt idx="746">
                  <c:v>407.4</c:v>
                </c:pt>
                <c:pt idx="747">
                  <c:v>407.24</c:v>
                </c:pt>
                <c:pt idx="748">
                  <c:v>408.12</c:v>
                </c:pt>
                <c:pt idx="749">
                  <c:v>407.94</c:v>
                </c:pt>
                <c:pt idx="750">
                  <c:v>407.76</c:v>
                </c:pt>
                <c:pt idx="751">
                  <c:v>408.76</c:v>
                </c:pt>
                <c:pt idx="752">
                  <c:v>410.6</c:v>
                </c:pt>
                <c:pt idx="753">
                  <c:v>412.56</c:v>
                </c:pt>
                <c:pt idx="754">
                  <c:v>412.46</c:v>
                </c:pt>
                <c:pt idx="755">
                  <c:v>409.84</c:v>
                </c:pt>
                <c:pt idx="756">
                  <c:v>408.38</c:v>
                </c:pt>
                <c:pt idx="757">
                  <c:v>410.48</c:v>
                </c:pt>
                <c:pt idx="758">
                  <c:v>413.18</c:v>
                </c:pt>
                <c:pt idx="759">
                  <c:v>412.4</c:v>
                </c:pt>
                <c:pt idx="760">
                  <c:v>408.46</c:v>
                </c:pt>
                <c:pt idx="761">
                  <c:v>405.14</c:v>
                </c:pt>
                <c:pt idx="762">
                  <c:v>404.18</c:v>
                </c:pt>
                <c:pt idx="763">
                  <c:v>403.98</c:v>
                </c:pt>
                <c:pt idx="764">
                  <c:v>404.86</c:v>
                </c:pt>
                <c:pt idx="765">
                  <c:v>407.78</c:v>
                </c:pt>
                <c:pt idx="766">
                  <c:v>410.26</c:v>
                </c:pt>
                <c:pt idx="767">
                  <c:v>411.68</c:v>
                </c:pt>
                <c:pt idx="768">
                  <c:v>412</c:v>
                </c:pt>
                <c:pt idx="769">
                  <c:v>409.04</c:v>
                </c:pt>
                <c:pt idx="770">
                  <c:v>405.9</c:v>
                </c:pt>
                <c:pt idx="771">
                  <c:v>406.9</c:v>
                </c:pt>
                <c:pt idx="772">
                  <c:v>408.76</c:v>
                </c:pt>
                <c:pt idx="773">
                  <c:v>406.84</c:v>
                </c:pt>
                <c:pt idx="774">
                  <c:v>402.92</c:v>
                </c:pt>
                <c:pt idx="775">
                  <c:v>402.04</c:v>
                </c:pt>
                <c:pt idx="776">
                  <c:v>405.24</c:v>
                </c:pt>
                <c:pt idx="777">
                  <c:v>408.82</c:v>
                </c:pt>
                <c:pt idx="778">
                  <c:v>409.74</c:v>
                </c:pt>
                <c:pt idx="779">
                  <c:v>409.32</c:v>
                </c:pt>
                <c:pt idx="780">
                  <c:v>409.08</c:v>
                </c:pt>
                <c:pt idx="781">
                  <c:v>407.74</c:v>
                </c:pt>
                <c:pt idx="782">
                  <c:v>405.54</c:v>
                </c:pt>
                <c:pt idx="783">
                  <c:v>404.24</c:v>
                </c:pt>
                <c:pt idx="784">
                  <c:v>403.7</c:v>
                </c:pt>
                <c:pt idx="785">
                  <c:v>402.84</c:v>
                </c:pt>
                <c:pt idx="786">
                  <c:v>401.92</c:v>
                </c:pt>
                <c:pt idx="787">
                  <c:v>402.78</c:v>
                </c:pt>
                <c:pt idx="788">
                  <c:v>405.28</c:v>
                </c:pt>
                <c:pt idx="789">
                  <c:v>406.48</c:v>
                </c:pt>
                <c:pt idx="790">
                  <c:v>405.86</c:v>
                </c:pt>
                <c:pt idx="791">
                  <c:v>405.18</c:v>
                </c:pt>
                <c:pt idx="792">
                  <c:v>403.88</c:v>
                </c:pt>
                <c:pt idx="793">
                  <c:v>401.66</c:v>
                </c:pt>
                <c:pt idx="794">
                  <c:v>401.66</c:v>
                </c:pt>
                <c:pt idx="795">
                  <c:v>403.86</c:v>
                </c:pt>
                <c:pt idx="796">
                  <c:v>404.04</c:v>
                </c:pt>
                <c:pt idx="797">
                  <c:v>402.04</c:v>
                </c:pt>
                <c:pt idx="798">
                  <c:v>401.46</c:v>
                </c:pt>
                <c:pt idx="799">
                  <c:v>403.12</c:v>
                </c:pt>
                <c:pt idx="800">
                  <c:v>405.64</c:v>
                </c:pt>
                <c:pt idx="801">
                  <c:v>407.64</c:v>
                </c:pt>
                <c:pt idx="802">
                  <c:v>408.64</c:v>
                </c:pt>
                <c:pt idx="803">
                  <c:v>409.54</c:v>
                </c:pt>
                <c:pt idx="804">
                  <c:v>410.82</c:v>
                </c:pt>
                <c:pt idx="805">
                  <c:v>410.24</c:v>
                </c:pt>
                <c:pt idx="806">
                  <c:v>406.68</c:v>
                </c:pt>
                <c:pt idx="807">
                  <c:v>403.52</c:v>
                </c:pt>
                <c:pt idx="808">
                  <c:v>402.48</c:v>
                </c:pt>
                <c:pt idx="809">
                  <c:v>402.62</c:v>
                </c:pt>
                <c:pt idx="810">
                  <c:v>404.68</c:v>
                </c:pt>
                <c:pt idx="811">
                  <c:v>407.02</c:v>
                </c:pt>
                <c:pt idx="812">
                  <c:v>406.9</c:v>
                </c:pt>
                <c:pt idx="813">
                  <c:v>404.24</c:v>
                </c:pt>
                <c:pt idx="814">
                  <c:v>399.86</c:v>
                </c:pt>
                <c:pt idx="815">
                  <c:v>397.18</c:v>
                </c:pt>
                <c:pt idx="816">
                  <c:v>399.22</c:v>
                </c:pt>
                <c:pt idx="817">
                  <c:v>402.72</c:v>
                </c:pt>
                <c:pt idx="818">
                  <c:v>402.5</c:v>
                </c:pt>
                <c:pt idx="819">
                  <c:v>399.58</c:v>
                </c:pt>
                <c:pt idx="820">
                  <c:v>399.62</c:v>
                </c:pt>
                <c:pt idx="821">
                  <c:v>403.24</c:v>
                </c:pt>
                <c:pt idx="822">
                  <c:v>405.98</c:v>
                </c:pt>
                <c:pt idx="823">
                  <c:v>405.46</c:v>
                </c:pt>
                <c:pt idx="824">
                  <c:v>403.04</c:v>
                </c:pt>
                <c:pt idx="825">
                  <c:v>403.38</c:v>
                </c:pt>
                <c:pt idx="826">
                  <c:v>406.06</c:v>
                </c:pt>
                <c:pt idx="827">
                  <c:v>406.16</c:v>
                </c:pt>
                <c:pt idx="828">
                  <c:v>404.28</c:v>
                </c:pt>
                <c:pt idx="829">
                  <c:v>402.84</c:v>
                </c:pt>
                <c:pt idx="830">
                  <c:v>401.78</c:v>
                </c:pt>
                <c:pt idx="831">
                  <c:v>400.62</c:v>
                </c:pt>
                <c:pt idx="832">
                  <c:v>399.16</c:v>
                </c:pt>
                <c:pt idx="833">
                  <c:v>399.44</c:v>
                </c:pt>
                <c:pt idx="834">
                  <c:v>402.44</c:v>
                </c:pt>
                <c:pt idx="835">
                  <c:v>404.8</c:v>
                </c:pt>
                <c:pt idx="836">
                  <c:v>404.22</c:v>
                </c:pt>
                <c:pt idx="837">
                  <c:v>402.68</c:v>
                </c:pt>
                <c:pt idx="838">
                  <c:v>401.64</c:v>
                </c:pt>
                <c:pt idx="839">
                  <c:v>400.94</c:v>
                </c:pt>
                <c:pt idx="840">
                  <c:v>401.04</c:v>
                </c:pt>
                <c:pt idx="841">
                  <c:v>401.3</c:v>
                </c:pt>
                <c:pt idx="842">
                  <c:v>401.36</c:v>
                </c:pt>
                <c:pt idx="843">
                  <c:v>403.24</c:v>
                </c:pt>
                <c:pt idx="844">
                  <c:v>405.58</c:v>
                </c:pt>
                <c:pt idx="845">
                  <c:v>403.9</c:v>
                </c:pt>
                <c:pt idx="846">
                  <c:v>400.12</c:v>
                </c:pt>
                <c:pt idx="847">
                  <c:v>399.18</c:v>
                </c:pt>
                <c:pt idx="848">
                  <c:v>400.14</c:v>
                </c:pt>
                <c:pt idx="849">
                  <c:v>400.8</c:v>
                </c:pt>
                <c:pt idx="850">
                  <c:v>401.82</c:v>
                </c:pt>
                <c:pt idx="851">
                  <c:v>401.94</c:v>
                </c:pt>
                <c:pt idx="852">
                  <c:v>399.08</c:v>
                </c:pt>
                <c:pt idx="853">
                  <c:v>396.5</c:v>
                </c:pt>
                <c:pt idx="854">
                  <c:v>398.24</c:v>
                </c:pt>
                <c:pt idx="855">
                  <c:v>401.76</c:v>
                </c:pt>
                <c:pt idx="856">
                  <c:v>403.42</c:v>
                </c:pt>
                <c:pt idx="857">
                  <c:v>403.38</c:v>
                </c:pt>
                <c:pt idx="858">
                  <c:v>403.52</c:v>
                </c:pt>
                <c:pt idx="859">
                  <c:v>404.2</c:v>
                </c:pt>
                <c:pt idx="860">
                  <c:v>403.64</c:v>
                </c:pt>
                <c:pt idx="861">
                  <c:v>402.5</c:v>
                </c:pt>
                <c:pt idx="862">
                  <c:v>403.74</c:v>
                </c:pt>
                <c:pt idx="863">
                  <c:v>406.54</c:v>
                </c:pt>
                <c:pt idx="864">
                  <c:v>407.32</c:v>
                </c:pt>
                <c:pt idx="865">
                  <c:v>406.36</c:v>
                </c:pt>
                <c:pt idx="866">
                  <c:v>406.32</c:v>
                </c:pt>
                <c:pt idx="867">
                  <c:v>406.06</c:v>
                </c:pt>
                <c:pt idx="868">
                  <c:v>405</c:v>
                </c:pt>
                <c:pt idx="869">
                  <c:v>404.84</c:v>
                </c:pt>
                <c:pt idx="870">
                  <c:v>404.98</c:v>
                </c:pt>
                <c:pt idx="871">
                  <c:v>404.74</c:v>
                </c:pt>
                <c:pt idx="872">
                  <c:v>405.28</c:v>
                </c:pt>
                <c:pt idx="873">
                  <c:v>406.54</c:v>
                </c:pt>
                <c:pt idx="874">
                  <c:v>406.06</c:v>
                </c:pt>
                <c:pt idx="875">
                  <c:v>403.44</c:v>
                </c:pt>
                <c:pt idx="876">
                  <c:v>401.82</c:v>
                </c:pt>
                <c:pt idx="877">
                  <c:v>401.12</c:v>
                </c:pt>
                <c:pt idx="878">
                  <c:v>400.22</c:v>
                </c:pt>
                <c:pt idx="879">
                  <c:v>401.32</c:v>
                </c:pt>
                <c:pt idx="880">
                  <c:v>403.44</c:v>
                </c:pt>
                <c:pt idx="881">
                  <c:v>403.3</c:v>
                </c:pt>
                <c:pt idx="882">
                  <c:v>401.36</c:v>
                </c:pt>
                <c:pt idx="883">
                  <c:v>399.9</c:v>
                </c:pt>
                <c:pt idx="884">
                  <c:v>400.44</c:v>
                </c:pt>
                <c:pt idx="885">
                  <c:v>402.22</c:v>
                </c:pt>
                <c:pt idx="886">
                  <c:v>403.34</c:v>
                </c:pt>
                <c:pt idx="887">
                  <c:v>403.1</c:v>
                </c:pt>
                <c:pt idx="888">
                  <c:v>402.32</c:v>
                </c:pt>
                <c:pt idx="889">
                  <c:v>402.78</c:v>
                </c:pt>
                <c:pt idx="890">
                  <c:v>404.74</c:v>
                </c:pt>
                <c:pt idx="891">
                  <c:v>405.2</c:v>
                </c:pt>
                <c:pt idx="892">
                  <c:v>402.48</c:v>
                </c:pt>
                <c:pt idx="893">
                  <c:v>399.64</c:v>
                </c:pt>
                <c:pt idx="894">
                  <c:v>400.58</c:v>
                </c:pt>
                <c:pt idx="895">
                  <c:v>403.56</c:v>
                </c:pt>
                <c:pt idx="896">
                  <c:v>403.4</c:v>
                </c:pt>
                <c:pt idx="897">
                  <c:v>399.78</c:v>
                </c:pt>
                <c:pt idx="898">
                  <c:v>396.84</c:v>
                </c:pt>
                <c:pt idx="899">
                  <c:v>396.44</c:v>
                </c:pt>
                <c:pt idx="900">
                  <c:v>397.54</c:v>
                </c:pt>
                <c:pt idx="901">
                  <c:v>399.8</c:v>
                </c:pt>
                <c:pt idx="902">
                  <c:v>402.84</c:v>
                </c:pt>
                <c:pt idx="903">
                  <c:v>404.82</c:v>
                </c:pt>
                <c:pt idx="904">
                  <c:v>405.44</c:v>
                </c:pt>
                <c:pt idx="905">
                  <c:v>406.4</c:v>
                </c:pt>
                <c:pt idx="906">
                  <c:v>407.32</c:v>
                </c:pt>
                <c:pt idx="907">
                  <c:v>407.42</c:v>
                </c:pt>
                <c:pt idx="908">
                  <c:v>407.38</c:v>
                </c:pt>
                <c:pt idx="909">
                  <c:v>405.84</c:v>
                </c:pt>
                <c:pt idx="910">
                  <c:v>402.6</c:v>
                </c:pt>
                <c:pt idx="911">
                  <c:v>401.36</c:v>
                </c:pt>
                <c:pt idx="912">
                  <c:v>403.66</c:v>
                </c:pt>
                <c:pt idx="913">
                  <c:v>406.52</c:v>
                </c:pt>
                <c:pt idx="914">
                  <c:v>405.7</c:v>
                </c:pt>
                <c:pt idx="915">
                  <c:v>401.22</c:v>
                </c:pt>
                <c:pt idx="916">
                  <c:v>398</c:v>
                </c:pt>
                <c:pt idx="917">
                  <c:v>397.68</c:v>
                </c:pt>
                <c:pt idx="918">
                  <c:v>397.92</c:v>
                </c:pt>
                <c:pt idx="919">
                  <c:v>398.68</c:v>
                </c:pt>
                <c:pt idx="920">
                  <c:v>401</c:v>
                </c:pt>
                <c:pt idx="921">
                  <c:v>403.46</c:v>
                </c:pt>
                <c:pt idx="922">
                  <c:v>404.1</c:v>
                </c:pt>
                <c:pt idx="923">
                  <c:v>404.12</c:v>
                </c:pt>
                <c:pt idx="924">
                  <c:v>406.14</c:v>
                </c:pt>
                <c:pt idx="925">
                  <c:v>408.4</c:v>
                </c:pt>
                <c:pt idx="926">
                  <c:v>408.94</c:v>
                </c:pt>
                <c:pt idx="927">
                  <c:v>409.14</c:v>
                </c:pt>
                <c:pt idx="928">
                  <c:v>407.66</c:v>
                </c:pt>
                <c:pt idx="929">
                  <c:v>403.66</c:v>
                </c:pt>
                <c:pt idx="930">
                  <c:v>400.46</c:v>
                </c:pt>
                <c:pt idx="931">
                  <c:v>399.22</c:v>
                </c:pt>
                <c:pt idx="932">
                  <c:v>400.64</c:v>
                </c:pt>
                <c:pt idx="933">
                  <c:v>404.7</c:v>
                </c:pt>
                <c:pt idx="934">
                  <c:v>406.46</c:v>
                </c:pt>
                <c:pt idx="935">
                  <c:v>404</c:v>
                </c:pt>
                <c:pt idx="936">
                  <c:v>401.58</c:v>
                </c:pt>
                <c:pt idx="937">
                  <c:v>401.56</c:v>
                </c:pt>
                <c:pt idx="938">
                  <c:v>402.94</c:v>
                </c:pt>
                <c:pt idx="939">
                  <c:v>403.6</c:v>
                </c:pt>
                <c:pt idx="940">
                  <c:v>402.38</c:v>
                </c:pt>
                <c:pt idx="941">
                  <c:v>402.32</c:v>
                </c:pt>
                <c:pt idx="942">
                  <c:v>405.2</c:v>
                </c:pt>
                <c:pt idx="943">
                  <c:v>407.24</c:v>
                </c:pt>
                <c:pt idx="944">
                  <c:v>405</c:v>
                </c:pt>
                <c:pt idx="945">
                  <c:v>399.88</c:v>
                </c:pt>
                <c:pt idx="946">
                  <c:v>397.52</c:v>
                </c:pt>
                <c:pt idx="947">
                  <c:v>400.5</c:v>
                </c:pt>
                <c:pt idx="948">
                  <c:v>403.34</c:v>
                </c:pt>
                <c:pt idx="949">
                  <c:v>401.7</c:v>
                </c:pt>
                <c:pt idx="950">
                  <c:v>399.58</c:v>
                </c:pt>
                <c:pt idx="951">
                  <c:v>400</c:v>
                </c:pt>
                <c:pt idx="952">
                  <c:v>400.42</c:v>
                </c:pt>
                <c:pt idx="953">
                  <c:v>400.62</c:v>
                </c:pt>
                <c:pt idx="954">
                  <c:v>400.86</c:v>
                </c:pt>
                <c:pt idx="955">
                  <c:v>399.38</c:v>
                </c:pt>
                <c:pt idx="956">
                  <c:v>397.36</c:v>
                </c:pt>
                <c:pt idx="957">
                  <c:v>396.36</c:v>
                </c:pt>
                <c:pt idx="958">
                  <c:v>395.4</c:v>
                </c:pt>
                <c:pt idx="959">
                  <c:v>395.82</c:v>
                </c:pt>
                <c:pt idx="960">
                  <c:v>399.74</c:v>
                </c:pt>
                <c:pt idx="961">
                  <c:v>402.42</c:v>
                </c:pt>
                <c:pt idx="962">
                  <c:v>400.66</c:v>
                </c:pt>
                <c:pt idx="963">
                  <c:v>398.6</c:v>
                </c:pt>
                <c:pt idx="964">
                  <c:v>397.72</c:v>
                </c:pt>
                <c:pt idx="965">
                  <c:v>397.64</c:v>
                </c:pt>
                <c:pt idx="966">
                  <c:v>399.68</c:v>
                </c:pt>
                <c:pt idx="967">
                  <c:v>402.54</c:v>
                </c:pt>
                <c:pt idx="968">
                  <c:v>404.8</c:v>
                </c:pt>
                <c:pt idx="969">
                  <c:v>405.34</c:v>
                </c:pt>
                <c:pt idx="970">
                  <c:v>402.58</c:v>
                </c:pt>
                <c:pt idx="971">
                  <c:v>398.22</c:v>
                </c:pt>
                <c:pt idx="972">
                  <c:v>395.14</c:v>
                </c:pt>
                <c:pt idx="973">
                  <c:v>395.1</c:v>
                </c:pt>
                <c:pt idx="974">
                  <c:v>399.26</c:v>
                </c:pt>
                <c:pt idx="975">
                  <c:v>404.26</c:v>
                </c:pt>
                <c:pt idx="976">
                  <c:v>403.56</c:v>
                </c:pt>
                <c:pt idx="977">
                  <c:v>397.76</c:v>
                </c:pt>
                <c:pt idx="978">
                  <c:v>394.46</c:v>
                </c:pt>
                <c:pt idx="979">
                  <c:v>396.24</c:v>
                </c:pt>
                <c:pt idx="980">
                  <c:v>398.76</c:v>
                </c:pt>
                <c:pt idx="981">
                  <c:v>399.34</c:v>
                </c:pt>
                <c:pt idx="982">
                  <c:v>399.32</c:v>
                </c:pt>
                <c:pt idx="983">
                  <c:v>399.78</c:v>
                </c:pt>
                <c:pt idx="984">
                  <c:v>399.02</c:v>
                </c:pt>
                <c:pt idx="985">
                  <c:v>395.14</c:v>
                </c:pt>
                <c:pt idx="986">
                  <c:v>393.66</c:v>
                </c:pt>
                <c:pt idx="987">
                  <c:v>392.98</c:v>
                </c:pt>
                <c:pt idx="988">
                  <c:v>389.46</c:v>
                </c:pt>
                <c:pt idx="989">
                  <c:v>379.9</c:v>
                </c:pt>
                <c:pt idx="990">
                  <c:v>360.5</c:v>
                </c:pt>
                <c:pt idx="991">
                  <c:v>333.34</c:v>
                </c:pt>
                <c:pt idx="992">
                  <c:v>311.74</c:v>
                </c:pt>
                <c:pt idx="993">
                  <c:v>308.14</c:v>
                </c:pt>
                <c:pt idx="994">
                  <c:v>321.48</c:v>
                </c:pt>
                <c:pt idx="995">
                  <c:v>341.54</c:v>
                </c:pt>
                <c:pt idx="996">
                  <c:v>359.26</c:v>
                </c:pt>
                <c:pt idx="997">
                  <c:v>370.4</c:v>
                </c:pt>
                <c:pt idx="998">
                  <c:v>375.76</c:v>
                </c:pt>
                <c:pt idx="999">
                  <c:v>379.32</c:v>
                </c:pt>
                <c:pt idx="1000">
                  <c:v>384.88</c:v>
                </c:pt>
                <c:pt idx="1001">
                  <c:v>393.08</c:v>
                </c:pt>
                <c:pt idx="1002">
                  <c:v>401.88</c:v>
                </c:pt>
                <c:pt idx="1003">
                  <c:v>409</c:v>
                </c:pt>
                <c:pt idx="1004">
                  <c:v>415.16</c:v>
                </c:pt>
                <c:pt idx="1005">
                  <c:v>420.36</c:v>
                </c:pt>
                <c:pt idx="1006">
                  <c:v>424.2</c:v>
                </c:pt>
                <c:pt idx="1007">
                  <c:v>427.46</c:v>
                </c:pt>
                <c:pt idx="1008">
                  <c:v>428.94</c:v>
                </c:pt>
                <c:pt idx="1009">
                  <c:v>426.9</c:v>
                </c:pt>
                <c:pt idx="1010">
                  <c:v>422.26</c:v>
                </c:pt>
                <c:pt idx="1011">
                  <c:v>418.16</c:v>
                </c:pt>
                <c:pt idx="1012">
                  <c:v>416.7</c:v>
                </c:pt>
                <c:pt idx="1013">
                  <c:v>417.56</c:v>
                </c:pt>
                <c:pt idx="1014">
                  <c:v>419.12</c:v>
                </c:pt>
                <c:pt idx="1015">
                  <c:v>418.82</c:v>
                </c:pt>
                <c:pt idx="1016">
                  <c:v>417.02</c:v>
                </c:pt>
                <c:pt idx="1017">
                  <c:v>416.22</c:v>
                </c:pt>
                <c:pt idx="1018">
                  <c:v>415.68</c:v>
                </c:pt>
                <c:pt idx="1019">
                  <c:v>414.78</c:v>
                </c:pt>
                <c:pt idx="1020">
                  <c:v>414.76</c:v>
                </c:pt>
                <c:pt idx="1021">
                  <c:v>416.28</c:v>
                </c:pt>
                <c:pt idx="1022">
                  <c:v>418.72</c:v>
                </c:pt>
                <c:pt idx="1023">
                  <c:v>420.88</c:v>
                </c:pt>
                <c:pt idx="1024">
                  <c:v>421.14</c:v>
                </c:pt>
                <c:pt idx="1025">
                  <c:v>418.34</c:v>
                </c:pt>
                <c:pt idx="1026">
                  <c:v>414.94</c:v>
                </c:pt>
                <c:pt idx="1027">
                  <c:v>413.64</c:v>
                </c:pt>
                <c:pt idx="1028">
                  <c:v>412.14</c:v>
                </c:pt>
                <c:pt idx="1029">
                  <c:v>409.72</c:v>
                </c:pt>
                <c:pt idx="1030">
                  <c:v>407.86</c:v>
                </c:pt>
                <c:pt idx="1031">
                  <c:v>408.56</c:v>
                </c:pt>
                <c:pt idx="1032">
                  <c:v>410.94</c:v>
                </c:pt>
                <c:pt idx="1033">
                  <c:v>410.94</c:v>
                </c:pt>
                <c:pt idx="1034">
                  <c:v>408.74</c:v>
                </c:pt>
                <c:pt idx="1035">
                  <c:v>406.74</c:v>
                </c:pt>
                <c:pt idx="1036">
                  <c:v>404.92</c:v>
                </c:pt>
                <c:pt idx="1037">
                  <c:v>403.18</c:v>
                </c:pt>
                <c:pt idx="1038">
                  <c:v>401.38</c:v>
                </c:pt>
                <c:pt idx="1039">
                  <c:v>401.48</c:v>
                </c:pt>
                <c:pt idx="1040">
                  <c:v>404</c:v>
                </c:pt>
                <c:pt idx="1041">
                  <c:v>403.18</c:v>
                </c:pt>
                <c:pt idx="1042">
                  <c:v>400.84</c:v>
                </c:pt>
                <c:pt idx="1043">
                  <c:v>398.46</c:v>
                </c:pt>
                <c:pt idx="1044">
                  <c:v>396.62</c:v>
                </c:pt>
                <c:pt idx="1045">
                  <c:v>397.3</c:v>
                </c:pt>
                <c:pt idx="1046">
                  <c:v>399.66</c:v>
                </c:pt>
                <c:pt idx="1047">
                  <c:v>401.74</c:v>
                </c:pt>
                <c:pt idx="1048">
                  <c:v>402.4</c:v>
                </c:pt>
                <c:pt idx="1049">
                  <c:v>401.14</c:v>
                </c:pt>
                <c:pt idx="1050">
                  <c:v>398.62</c:v>
                </c:pt>
                <c:pt idx="1051">
                  <c:v>397.18</c:v>
                </c:pt>
                <c:pt idx="1052">
                  <c:v>398.3</c:v>
                </c:pt>
                <c:pt idx="1053">
                  <c:v>399.2</c:v>
                </c:pt>
                <c:pt idx="1054">
                  <c:v>397.7</c:v>
                </c:pt>
                <c:pt idx="1055">
                  <c:v>398.04</c:v>
                </c:pt>
                <c:pt idx="1056">
                  <c:v>399.92</c:v>
                </c:pt>
                <c:pt idx="1057">
                  <c:v>401.1</c:v>
                </c:pt>
                <c:pt idx="1058">
                  <c:v>403.1</c:v>
                </c:pt>
                <c:pt idx="1059">
                  <c:v>405.5</c:v>
                </c:pt>
                <c:pt idx="1060">
                  <c:v>404.96</c:v>
                </c:pt>
                <c:pt idx="1061">
                  <c:v>401.5</c:v>
                </c:pt>
                <c:pt idx="1062">
                  <c:v>397.74</c:v>
                </c:pt>
                <c:pt idx="1063">
                  <c:v>395.9</c:v>
                </c:pt>
                <c:pt idx="1064">
                  <c:v>395.9</c:v>
                </c:pt>
                <c:pt idx="1065">
                  <c:v>398.8</c:v>
                </c:pt>
                <c:pt idx="1066">
                  <c:v>402.26</c:v>
                </c:pt>
                <c:pt idx="1067">
                  <c:v>403.32</c:v>
                </c:pt>
                <c:pt idx="1068">
                  <c:v>404.7</c:v>
                </c:pt>
                <c:pt idx="1069">
                  <c:v>404.06</c:v>
                </c:pt>
                <c:pt idx="1070">
                  <c:v>403.34</c:v>
                </c:pt>
                <c:pt idx="1071">
                  <c:v>404.36</c:v>
                </c:pt>
                <c:pt idx="1072">
                  <c:v>406.18</c:v>
                </c:pt>
                <c:pt idx="1073">
                  <c:v>406.14</c:v>
                </c:pt>
                <c:pt idx="1074">
                  <c:v>402.06</c:v>
                </c:pt>
                <c:pt idx="1075">
                  <c:v>398.6</c:v>
                </c:pt>
                <c:pt idx="1076">
                  <c:v>395.38</c:v>
                </c:pt>
                <c:pt idx="1077">
                  <c:v>389.78</c:v>
                </c:pt>
                <c:pt idx="1078">
                  <c:v>394.34</c:v>
                </c:pt>
                <c:pt idx="1079">
                  <c:v>397.52</c:v>
                </c:pt>
                <c:pt idx="1080">
                  <c:v>395.68</c:v>
                </c:pt>
                <c:pt idx="1081">
                  <c:v>398.9</c:v>
                </c:pt>
                <c:pt idx="1082">
                  <c:v>403.2</c:v>
                </c:pt>
                <c:pt idx="1083">
                  <c:v>405.34</c:v>
                </c:pt>
                <c:pt idx="1084">
                  <c:v>402.56</c:v>
                </c:pt>
                <c:pt idx="1085">
                  <c:v>398.46</c:v>
                </c:pt>
                <c:pt idx="1086">
                  <c:v>396.72</c:v>
                </c:pt>
                <c:pt idx="1087">
                  <c:v>396.68</c:v>
                </c:pt>
                <c:pt idx="1088">
                  <c:v>396.9</c:v>
                </c:pt>
                <c:pt idx="1089">
                  <c:v>398.12</c:v>
                </c:pt>
                <c:pt idx="1090">
                  <c:v>399.98</c:v>
                </c:pt>
                <c:pt idx="1091">
                  <c:v>397.28</c:v>
                </c:pt>
                <c:pt idx="1092">
                  <c:v>394.4</c:v>
                </c:pt>
                <c:pt idx="1093">
                  <c:v>396.36</c:v>
                </c:pt>
                <c:pt idx="1094">
                  <c:v>393.9</c:v>
                </c:pt>
                <c:pt idx="1095">
                  <c:v>392.94</c:v>
                </c:pt>
                <c:pt idx="1096">
                  <c:v>397</c:v>
                </c:pt>
                <c:pt idx="1097">
                  <c:v>399.72</c:v>
                </c:pt>
                <c:pt idx="1098">
                  <c:v>399.26</c:v>
                </c:pt>
                <c:pt idx="1099">
                  <c:v>395.5</c:v>
                </c:pt>
                <c:pt idx="1100">
                  <c:v>392.78</c:v>
                </c:pt>
                <c:pt idx="1101">
                  <c:v>393.3</c:v>
                </c:pt>
                <c:pt idx="1102">
                  <c:v>393.5</c:v>
                </c:pt>
                <c:pt idx="1103">
                  <c:v>397.84</c:v>
                </c:pt>
                <c:pt idx="1104">
                  <c:v>401.78</c:v>
                </c:pt>
                <c:pt idx="1105">
                  <c:v>397.22</c:v>
                </c:pt>
                <c:pt idx="1106">
                  <c:v>396.58</c:v>
                </c:pt>
                <c:pt idx="1107">
                  <c:v>400.04</c:v>
                </c:pt>
                <c:pt idx="1108">
                  <c:v>402.96</c:v>
                </c:pt>
                <c:pt idx="1109">
                  <c:v>404.32</c:v>
                </c:pt>
                <c:pt idx="1110">
                  <c:v>404.96</c:v>
                </c:pt>
                <c:pt idx="1111">
                  <c:v>406.84</c:v>
                </c:pt>
                <c:pt idx="1112">
                  <c:v>410.74</c:v>
                </c:pt>
                <c:pt idx="1113">
                  <c:v>414.12</c:v>
                </c:pt>
                <c:pt idx="1114">
                  <c:v>413.92</c:v>
                </c:pt>
                <c:pt idx="1115">
                  <c:v>408.98</c:v>
                </c:pt>
                <c:pt idx="1116">
                  <c:v>417.32</c:v>
                </c:pt>
                <c:pt idx="1117">
                  <c:v>425.58</c:v>
                </c:pt>
                <c:pt idx="1118">
                  <c:v>414.02</c:v>
                </c:pt>
                <c:pt idx="1119">
                  <c:v>416.08</c:v>
                </c:pt>
                <c:pt idx="1120">
                  <c:v>423.18</c:v>
                </c:pt>
                <c:pt idx="1121">
                  <c:v>422.28</c:v>
                </c:pt>
                <c:pt idx="1122">
                  <c:v>417.84</c:v>
                </c:pt>
                <c:pt idx="1123">
                  <c:v>420.68</c:v>
                </c:pt>
                <c:pt idx="1124">
                  <c:v>428.82</c:v>
                </c:pt>
                <c:pt idx="1125">
                  <c:v>420.9</c:v>
                </c:pt>
                <c:pt idx="1126">
                  <c:v>418.42</c:v>
                </c:pt>
                <c:pt idx="1127">
                  <c:v>422.66</c:v>
                </c:pt>
                <c:pt idx="1128">
                  <c:v>420.92</c:v>
                </c:pt>
                <c:pt idx="1129">
                  <c:v>420.82</c:v>
                </c:pt>
                <c:pt idx="1130">
                  <c:v>418.76</c:v>
                </c:pt>
                <c:pt idx="1131">
                  <c:v>414.6</c:v>
                </c:pt>
                <c:pt idx="1132">
                  <c:v>410.96</c:v>
                </c:pt>
                <c:pt idx="1133">
                  <c:v>412.56</c:v>
                </c:pt>
                <c:pt idx="1134">
                  <c:v>414.28000000000003</c:v>
                </c:pt>
                <c:pt idx="1135">
                  <c:v>411.54</c:v>
                </c:pt>
                <c:pt idx="1136">
                  <c:v>410.54</c:v>
                </c:pt>
                <c:pt idx="1137">
                  <c:v>410.44</c:v>
                </c:pt>
                <c:pt idx="1138">
                  <c:v>412.58</c:v>
                </c:pt>
                <c:pt idx="1139">
                  <c:v>416.48</c:v>
                </c:pt>
                <c:pt idx="1140">
                  <c:v>413.88</c:v>
                </c:pt>
                <c:pt idx="1141">
                  <c:v>408.98</c:v>
                </c:pt>
                <c:pt idx="1142">
                  <c:v>409.76</c:v>
                </c:pt>
                <c:pt idx="1143">
                  <c:v>424.5</c:v>
                </c:pt>
                <c:pt idx="1144">
                  <c:v>429.34</c:v>
                </c:pt>
                <c:pt idx="1145">
                  <c:v>417.94</c:v>
                </c:pt>
                <c:pt idx="1146">
                  <c:v>418.94</c:v>
                </c:pt>
                <c:pt idx="1147">
                  <c:v>427</c:v>
                </c:pt>
                <c:pt idx="1148">
                  <c:v>422.14</c:v>
                </c:pt>
                <c:pt idx="1149">
                  <c:v>415.4</c:v>
                </c:pt>
                <c:pt idx="1150">
                  <c:v>417.18</c:v>
                </c:pt>
                <c:pt idx="1151">
                  <c:v>413.62</c:v>
                </c:pt>
                <c:pt idx="1152">
                  <c:v>406.8</c:v>
                </c:pt>
                <c:pt idx="1153">
                  <c:v>415</c:v>
                </c:pt>
                <c:pt idx="1154">
                  <c:v>425.74</c:v>
                </c:pt>
                <c:pt idx="1155">
                  <c:v>413.12</c:v>
                </c:pt>
                <c:pt idx="1156">
                  <c:v>418.64</c:v>
                </c:pt>
                <c:pt idx="1157">
                  <c:v>420.12</c:v>
                </c:pt>
                <c:pt idx="1158">
                  <c:v>418.88</c:v>
                </c:pt>
                <c:pt idx="1159">
                  <c:v>435.36</c:v>
                </c:pt>
                <c:pt idx="1160">
                  <c:v>435.06</c:v>
                </c:pt>
                <c:pt idx="1161">
                  <c:v>430.2</c:v>
                </c:pt>
                <c:pt idx="1162">
                  <c:v>439.86</c:v>
                </c:pt>
                <c:pt idx="1163">
                  <c:v>433.42</c:v>
                </c:pt>
                <c:pt idx="1164">
                  <c:v>437.84</c:v>
                </c:pt>
                <c:pt idx="1165">
                  <c:v>450.74</c:v>
                </c:pt>
                <c:pt idx="1166">
                  <c:v>444.2</c:v>
                </c:pt>
                <c:pt idx="1167">
                  <c:v>443.44</c:v>
                </c:pt>
                <c:pt idx="1168">
                  <c:v>448.1</c:v>
                </c:pt>
                <c:pt idx="1169">
                  <c:v>451.34000000000003</c:v>
                </c:pt>
                <c:pt idx="1170">
                  <c:v>464.46</c:v>
                </c:pt>
                <c:pt idx="1171">
                  <c:v>481.2</c:v>
                </c:pt>
                <c:pt idx="1172">
                  <c:v>481.84000000000003</c:v>
                </c:pt>
                <c:pt idx="1173">
                  <c:v>532.36</c:v>
                </c:pt>
                <c:pt idx="1174">
                  <c:v>603.86</c:v>
                </c:pt>
                <c:pt idx="1175">
                  <c:v>626.06000000000006</c:v>
                </c:pt>
                <c:pt idx="1176">
                  <c:v>671.62</c:v>
                </c:pt>
                <c:pt idx="1177">
                  <c:v>728.14</c:v>
                </c:pt>
                <c:pt idx="1178">
                  <c:v>768.78</c:v>
                </c:pt>
                <c:pt idx="1179">
                  <c:v>797.3</c:v>
                </c:pt>
                <c:pt idx="1180">
                  <c:v>797.7</c:v>
                </c:pt>
                <c:pt idx="1181">
                  <c:v>783.62</c:v>
                </c:pt>
                <c:pt idx="1182">
                  <c:v>783.42</c:v>
                </c:pt>
                <c:pt idx="1183">
                  <c:v>745.68000000000006</c:v>
                </c:pt>
                <c:pt idx="1184">
                  <c:v>688.22</c:v>
                </c:pt>
                <c:pt idx="1185">
                  <c:v>650.22</c:v>
                </c:pt>
                <c:pt idx="1186">
                  <c:v>621.5</c:v>
                </c:pt>
                <c:pt idx="1187">
                  <c:v>597.18000000000006</c:v>
                </c:pt>
                <c:pt idx="1188">
                  <c:v>580.12</c:v>
                </c:pt>
                <c:pt idx="1189">
                  <c:v>548.1</c:v>
                </c:pt>
                <c:pt idx="1190">
                  <c:v>519.04</c:v>
                </c:pt>
                <c:pt idx="1191">
                  <c:v>539.79999999999995</c:v>
                </c:pt>
                <c:pt idx="1192">
                  <c:v>510.86</c:v>
                </c:pt>
                <c:pt idx="1193">
                  <c:v>501.64</c:v>
                </c:pt>
                <c:pt idx="1194">
                  <c:v>519.78</c:v>
                </c:pt>
                <c:pt idx="1195">
                  <c:v>486.72</c:v>
                </c:pt>
                <c:pt idx="1196">
                  <c:v>493.2</c:v>
                </c:pt>
                <c:pt idx="1197">
                  <c:v>501.46000000000004</c:v>
                </c:pt>
                <c:pt idx="1198">
                  <c:v>499.32</c:v>
                </c:pt>
                <c:pt idx="1199">
                  <c:v>545.04</c:v>
                </c:pt>
                <c:pt idx="1200">
                  <c:v>550.79999999999995</c:v>
                </c:pt>
                <c:pt idx="1201">
                  <c:v>506.94</c:v>
                </c:pt>
                <c:pt idx="1202">
                  <c:v>496.08</c:v>
                </c:pt>
                <c:pt idx="1203">
                  <c:v>492.04</c:v>
                </c:pt>
                <c:pt idx="1204">
                  <c:v>499.68</c:v>
                </c:pt>
                <c:pt idx="1205">
                  <c:v>481.48</c:v>
                </c:pt>
                <c:pt idx="1206">
                  <c:v>460.32</c:v>
                </c:pt>
                <c:pt idx="1207">
                  <c:v>468.84000000000003</c:v>
                </c:pt>
                <c:pt idx="1208">
                  <c:v>460.3</c:v>
                </c:pt>
                <c:pt idx="1209">
                  <c:v>441.62</c:v>
                </c:pt>
                <c:pt idx="1210">
                  <c:v>449.54</c:v>
                </c:pt>
                <c:pt idx="1211">
                  <c:v>455</c:v>
                </c:pt>
                <c:pt idx="1212">
                  <c:v>444.06</c:v>
                </c:pt>
                <c:pt idx="1213">
                  <c:v>433.38</c:v>
                </c:pt>
                <c:pt idx="1214">
                  <c:v>415.02</c:v>
                </c:pt>
                <c:pt idx="1215">
                  <c:v>449.84</c:v>
                </c:pt>
                <c:pt idx="1216">
                  <c:v>487.32</c:v>
                </c:pt>
                <c:pt idx="1217">
                  <c:v>429.66</c:v>
                </c:pt>
                <c:pt idx="1218">
                  <c:v>422.96</c:v>
                </c:pt>
                <c:pt idx="1219">
                  <c:v>465.4</c:v>
                </c:pt>
                <c:pt idx="1220">
                  <c:v>457.04</c:v>
                </c:pt>
                <c:pt idx="1221">
                  <c:v>433.3</c:v>
                </c:pt>
                <c:pt idx="1222">
                  <c:v>429.94</c:v>
                </c:pt>
                <c:pt idx="1223">
                  <c:v>419.72</c:v>
                </c:pt>
                <c:pt idx="1224">
                  <c:v>427.4</c:v>
                </c:pt>
                <c:pt idx="1225">
                  <c:v>435.78</c:v>
                </c:pt>
                <c:pt idx="1226">
                  <c:v>398</c:v>
                </c:pt>
                <c:pt idx="1227">
                  <c:v>382.04</c:v>
                </c:pt>
                <c:pt idx="1228">
                  <c:v>395.64</c:v>
                </c:pt>
                <c:pt idx="1229">
                  <c:v>404.02</c:v>
                </c:pt>
                <c:pt idx="1230">
                  <c:v>407.1</c:v>
                </c:pt>
                <c:pt idx="1231">
                  <c:v>420.58</c:v>
                </c:pt>
                <c:pt idx="1232">
                  <c:v>412.08</c:v>
                </c:pt>
                <c:pt idx="1233">
                  <c:v>395.9</c:v>
                </c:pt>
                <c:pt idx="1234">
                  <c:v>423.1</c:v>
                </c:pt>
                <c:pt idx="1235">
                  <c:v>435.08</c:v>
                </c:pt>
                <c:pt idx="1236">
                  <c:v>407.74</c:v>
                </c:pt>
                <c:pt idx="1237">
                  <c:v>412.12</c:v>
                </c:pt>
                <c:pt idx="1238">
                  <c:v>423.24</c:v>
                </c:pt>
                <c:pt idx="1239">
                  <c:v>422.68</c:v>
                </c:pt>
                <c:pt idx="1240">
                  <c:v>419.98</c:v>
                </c:pt>
                <c:pt idx="1241">
                  <c:v>421.52</c:v>
                </c:pt>
                <c:pt idx="1242">
                  <c:v>424.2</c:v>
                </c:pt>
                <c:pt idx="1243">
                  <c:v>421.6</c:v>
                </c:pt>
                <c:pt idx="1244">
                  <c:v>414.72</c:v>
                </c:pt>
                <c:pt idx="1245">
                  <c:v>410.66</c:v>
                </c:pt>
                <c:pt idx="1246">
                  <c:v>411.4</c:v>
                </c:pt>
                <c:pt idx="1247">
                  <c:v>411.64</c:v>
                </c:pt>
                <c:pt idx="1248">
                  <c:v>410.6</c:v>
                </c:pt>
                <c:pt idx="1249">
                  <c:v>409.86</c:v>
                </c:pt>
                <c:pt idx="1250">
                  <c:v>409.4</c:v>
                </c:pt>
                <c:pt idx="1251">
                  <c:v>409.06</c:v>
                </c:pt>
                <c:pt idx="1252">
                  <c:v>408.38</c:v>
                </c:pt>
                <c:pt idx="1253">
                  <c:v>401.32</c:v>
                </c:pt>
                <c:pt idx="1254">
                  <c:v>388.02</c:v>
                </c:pt>
                <c:pt idx="1255">
                  <c:v>411.12</c:v>
                </c:pt>
                <c:pt idx="1256">
                  <c:v>424</c:v>
                </c:pt>
                <c:pt idx="1257">
                  <c:v>386.52</c:v>
                </c:pt>
                <c:pt idx="1258">
                  <c:v>388.84</c:v>
                </c:pt>
                <c:pt idx="1259">
                  <c:v>413.58</c:v>
                </c:pt>
                <c:pt idx="1260">
                  <c:v>407.14</c:v>
                </c:pt>
                <c:pt idx="1261">
                  <c:v>399.96</c:v>
                </c:pt>
                <c:pt idx="1262">
                  <c:v>385.46</c:v>
                </c:pt>
                <c:pt idx="1263">
                  <c:v>374.26</c:v>
                </c:pt>
                <c:pt idx="1264">
                  <c:v>416.06</c:v>
                </c:pt>
                <c:pt idx="1265">
                  <c:v>419.46</c:v>
                </c:pt>
                <c:pt idx="1266">
                  <c:v>380.48</c:v>
                </c:pt>
                <c:pt idx="1267">
                  <c:v>391.56</c:v>
                </c:pt>
                <c:pt idx="1268">
                  <c:v>400.24</c:v>
                </c:pt>
                <c:pt idx="1269">
                  <c:v>402.54</c:v>
                </c:pt>
                <c:pt idx="1270">
                  <c:v>397.42</c:v>
                </c:pt>
                <c:pt idx="1271">
                  <c:v>390.52</c:v>
                </c:pt>
                <c:pt idx="1272">
                  <c:v>387.5</c:v>
                </c:pt>
                <c:pt idx="1273">
                  <c:v>384.32</c:v>
                </c:pt>
                <c:pt idx="1274">
                  <c:v>406.7</c:v>
                </c:pt>
                <c:pt idx="1275">
                  <c:v>410.18</c:v>
                </c:pt>
                <c:pt idx="1276">
                  <c:v>372.86</c:v>
                </c:pt>
                <c:pt idx="1277">
                  <c:v>385.42</c:v>
                </c:pt>
                <c:pt idx="1278">
                  <c:v>410.98</c:v>
                </c:pt>
                <c:pt idx="1279">
                  <c:v>401.06</c:v>
                </c:pt>
                <c:pt idx="1280">
                  <c:v>401.96</c:v>
                </c:pt>
                <c:pt idx="1281">
                  <c:v>413.02</c:v>
                </c:pt>
                <c:pt idx="1282">
                  <c:v>410.78</c:v>
                </c:pt>
                <c:pt idx="1283">
                  <c:v>412.28</c:v>
                </c:pt>
                <c:pt idx="1284">
                  <c:v>435.44</c:v>
                </c:pt>
                <c:pt idx="1285">
                  <c:v>424.34</c:v>
                </c:pt>
                <c:pt idx="1286">
                  <c:v>416.94</c:v>
                </c:pt>
                <c:pt idx="1287">
                  <c:v>413.48</c:v>
                </c:pt>
                <c:pt idx="1288">
                  <c:v>393.26</c:v>
                </c:pt>
                <c:pt idx="1289">
                  <c:v>374.32</c:v>
                </c:pt>
                <c:pt idx="1290">
                  <c:v>355.02</c:v>
                </c:pt>
                <c:pt idx="1291">
                  <c:v>379.04</c:v>
                </c:pt>
                <c:pt idx="1292">
                  <c:v>402.62</c:v>
                </c:pt>
                <c:pt idx="1293">
                  <c:v>364.72</c:v>
                </c:pt>
                <c:pt idx="1294">
                  <c:v>352.5</c:v>
                </c:pt>
                <c:pt idx="1295">
                  <c:v>372.5</c:v>
                </c:pt>
                <c:pt idx="1296">
                  <c:v>392.38</c:v>
                </c:pt>
                <c:pt idx="1297">
                  <c:v>410.3</c:v>
                </c:pt>
                <c:pt idx="1298">
                  <c:v>402.98</c:v>
                </c:pt>
                <c:pt idx="1299">
                  <c:v>399.68</c:v>
                </c:pt>
                <c:pt idx="1300">
                  <c:v>415.38</c:v>
                </c:pt>
                <c:pt idx="1301">
                  <c:v>412.12</c:v>
                </c:pt>
                <c:pt idx="1302">
                  <c:v>401.64</c:v>
                </c:pt>
                <c:pt idx="1303">
                  <c:v>393.56</c:v>
                </c:pt>
                <c:pt idx="1304">
                  <c:v>393.24</c:v>
                </c:pt>
                <c:pt idx="1305">
                  <c:v>397.16</c:v>
                </c:pt>
                <c:pt idx="1306">
                  <c:v>397.32</c:v>
                </c:pt>
                <c:pt idx="1307">
                  <c:v>399.18</c:v>
                </c:pt>
                <c:pt idx="1308">
                  <c:v>402.54</c:v>
                </c:pt>
                <c:pt idx="1309">
                  <c:v>417.26</c:v>
                </c:pt>
                <c:pt idx="1310">
                  <c:v>414.48</c:v>
                </c:pt>
                <c:pt idx="1311">
                  <c:v>398.4</c:v>
                </c:pt>
                <c:pt idx="1312">
                  <c:v>406.42</c:v>
                </c:pt>
                <c:pt idx="1313">
                  <c:v>430.74</c:v>
                </c:pt>
                <c:pt idx="1314">
                  <c:v>437.44</c:v>
                </c:pt>
                <c:pt idx="1315">
                  <c:v>427.54</c:v>
                </c:pt>
                <c:pt idx="1316">
                  <c:v>432.02</c:v>
                </c:pt>
                <c:pt idx="1317">
                  <c:v>467.06</c:v>
                </c:pt>
                <c:pt idx="1318">
                  <c:v>467.5</c:v>
                </c:pt>
                <c:pt idx="1319">
                  <c:v>436.02</c:v>
                </c:pt>
                <c:pt idx="1320">
                  <c:v>443.5</c:v>
                </c:pt>
                <c:pt idx="1321">
                  <c:v>461.84</c:v>
                </c:pt>
                <c:pt idx="1322">
                  <c:v>478.98</c:v>
                </c:pt>
                <c:pt idx="1323">
                  <c:v>487.2</c:v>
                </c:pt>
                <c:pt idx="1324">
                  <c:v>494.66</c:v>
                </c:pt>
                <c:pt idx="1325">
                  <c:v>503.84000000000003</c:v>
                </c:pt>
                <c:pt idx="1326">
                  <c:v>502.26</c:v>
                </c:pt>
                <c:pt idx="1327">
                  <c:v>512.46</c:v>
                </c:pt>
                <c:pt idx="1328">
                  <c:v>530.41999999999996</c:v>
                </c:pt>
                <c:pt idx="1329">
                  <c:v>509.94</c:v>
                </c:pt>
                <c:pt idx="1330">
                  <c:v>500.94</c:v>
                </c:pt>
                <c:pt idx="1331">
                  <c:v>516.88</c:v>
                </c:pt>
                <c:pt idx="1332">
                  <c:v>525.17999999999995</c:v>
                </c:pt>
                <c:pt idx="1333">
                  <c:v>530.36</c:v>
                </c:pt>
                <c:pt idx="1334">
                  <c:v>544.36</c:v>
                </c:pt>
                <c:pt idx="1335">
                  <c:v>545.26</c:v>
                </c:pt>
                <c:pt idx="1336">
                  <c:v>547.78</c:v>
                </c:pt>
                <c:pt idx="1337">
                  <c:v>566.22</c:v>
                </c:pt>
                <c:pt idx="1338">
                  <c:v>560.07999999999993</c:v>
                </c:pt>
                <c:pt idx="1339">
                  <c:v>561.16</c:v>
                </c:pt>
                <c:pt idx="1340">
                  <c:v>579.29999999999995</c:v>
                </c:pt>
                <c:pt idx="1341">
                  <c:v>596.78</c:v>
                </c:pt>
                <c:pt idx="1342">
                  <c:v>606.72</c:v>
                </c:pt>
                <c:pt idx="1343">
                  <c:v>605.55999999999995</c:v>
                </c:pt>
                <c:pt idx="1344">
                  <c:v>595.52</c:v>
                </c:pt>
                <c:pt idx="1345">
                  <c:v>570.86</c:v>
                </c:pt>
                <c:pt idx="1346">
                  <c:v>538.9</c:v>
                </c:pt>
                <c:pt idx="1347">
                  <c:v>517.6</c:v>
                </c:pt>
                <c:pt idx="1348">
                  <c:v>492.14</c:v>
                </c:pt>
                <c:pt idx="1349">
                  <c:v>470.12</c:v>
                </c:pt>
                <c:pt idx="1350">
                  <c:v>459.88</c:v>
                </c:pt>
                <c:pt idx="1351">
                  <c:v>441.06</c:v>
                </c:pt>
                <c:pt idx="1352">
                  <c:v>428.88</c:v>
                </c:pt>
                <c:pt idx="1353">
                  <c:v>430.04</c:v>
                </c:pt>
                <c:pt idx="1354">
                  <c:v>421.94</c:v>
                </c:pt>
                <c:pt idx="1355">
                  <c:v>404.08</c:v>
                </c:pt>
                <c:pt idx="1356">
                  <c:v>399.06</c:v>
                </c:pt>
                <c:pt idx="1357">
                  <c:v>402.06</c:v>
                </c:pt>
                <c:pt idx="1358">
                  <c:v>407.74</c:v>
                </c:pt>
                <c:pt idx="1359">
                  <c:v>412.5</c:v>
                </c:pt>
                <c:pt idx="1360">
                  <c:v>421.58</c:v>
                </c:pt>
                <c:pt idx="1361">
                  <c:v>429.48</c:v>
                </c:pt>
                <c:pt idx="1362">
                  <c:v>434.4</c:v>
                </c:pt>
                <c:pt idx="1363">
                  <c:v>442.72</c:v>
                </c:pt>
                <c:pt idx="1364">
                  <c:v>445.42</c:v>
                </c:pt>
                <c:pt idx="1365">
                  <c:v>446.3</c:v>
                </c:pt>
                <c:pt idx="1366">
                  <c:v>453.14</c:v>
                </c:pt>
                <c:pt idx="1367">
                  <c:v>454.34</c:v>
                </c:pt>
                <c:pt idx="1368">
                  <c:v>448.6</c:v>
                </c:pt>
                <c:pt idx="1369">
                  <c:v>442.78</c:v>
                </c:pt>
                <c:pt idx="1370">
                  <c:v>436.88</c:v>
                </c:pt>
                <c:pt idx="1371">
                  <c:v>430.2</c:v>
                </c:pt>
                <c:pt idx="1372">
                  <c:v>424.7</c:v>
                </c:pt>
                <c:pt idx="1373">
                  <c:v>421.98</c:v>
                </c:pt>
                <c:pt idx="1374">
                  <c:v>420.58</c:v>
                </c:pt>
                <c:pt idx="1375">
                  <c:v>418.04</c:v>
                </c:pt>
                <c:pt idx="1376">
                  <c:v>412.2</c:v>
                </c:pt>
                <c:pt idx="1377">
                  <c:v>405.7</c:v>
                </c:pt>
                <c:pt idx="1378">
                  <c:v>403.54</c:v>
                </c:pt>
                <c:pt idx="1379">
                  <c:v>401.96</c:v>
                </c:pt>
                <c:pt idx="1380">
                  <c:v>400.22</c:v>
                </c:pt>
                <c:pt idx="1381">
                  <c:v>400.18</c:v>
                </c:pt>
                <c:pt idx="1382">
                  <c:v>401.54</c:v>
                </c:pt>
                <c:pt idx="1383">
                  <c:v>403.08</c:v>
                </c:pt>
                <c:pt idx="1384">
                  <c:v>404.44</c:v>
                </c:pt>
                <c:pt idx="1385">
                  <c:v>408.8</c:v>
                </c:pt>
                <c:pt idx="1386">
                  <c:v>417.38</c:v>
                </c:pt>
                <c:pt idx="1387">
                  <c:v>427.1</c:v>
                </c:pt>
                <c:pt idx="1388">
                  <c:v>439.62</c:v>
                </c:pt>
                <c:pt idx="1389">
                  <c:v>459.18</c:v>
                </c:pt>
                <c:pt idx="1390">
                  <c:v>484.74</c:v>
                </c:pt>
                <c:pt idx="1391">
                  <c:v>514.58000000000004</c:v>
                </c:pt>
                <c:pt idx="1392">
                  <c:v>546.04</c:v>
                </c:pt>
                <c:pt idx="1393">
                  <c:v>573.26</c:v>
                </c:pt>
                <c:pt idx="1394">
                  <c:v>589.79999999999995</c:v>
                </c:pt>
                <c:pt idx="1395">
                  <c:v>592.18000000000006</c:v>
                </c:pt>
                <c:pt idx="1396">
                  <c:v>583.55999999999995</c:v>
                </c:pt>
                <c:pt idx="1397">
                  <c:v>566.74</c:v>
                </c:pt>
                <c:pt idx="1398">
                  <c:v>541.86</c:v>
                </c:pt>
                <c:pt idx="1399">
                  <c:v>513.74</c:v>
                </c:pt>
                <c:pt idx="1400">
                  <c:v>488.2</c:v>
                </c:pt>
                <c:pt idx="1401">
                  <c:v>469</c:v>
                </c:pt>
                <c:pt idx="1402">
                  <c:v>457.9</c:v>
                </c:pt>
                <c:pt idx="1403">
                  <c:v>452.6</c:v>
                </c:pt>
                <c:pt idx="1404">
                  <c:v>448.18</c:v>
                </c:pt>
                <c:pt idx="1405">
                  <c:v>444.04</c:v>
                </c:pt>
                <c:pt idx="1406">
                  <c:v>442.58</c:v>
                </c:pt>
                <c:pt idx="1407">
                  <c:v>441.64</c:v>
                </c:pt>
                <c:pt idx="1408">
                  <c:v>438.68</c:v>
                </c:pt>
                <c:pt idx="1409">
                  <c:v>435.94</c:v>
                </c:pt>
                <c:pt idx="1410">
                  <c:v>434.48</c:v>
                </c:pt>
                <c:pt idx="1411">
                  <c:v>433.08</c:v>
                </c:pt>
                <c:pt idx="1412">
                  <c:v>433.44</c:v>
                </c:pt>
                <c:pt idx="1413">
                  <c:v>436.04</c:v>
                </c:pt>
                <c:pt idx="1414">
                  <c:v>435.24</c:v>
                </c:pt>
                <c:pt idx="1415">
                  <c:v>429.04</c:v>
                </c:pt>
                <c:pt idx="1416">
                  <c:v>423.06</c:v>
                </c:pt>
                <c:pt idx="1417">
                  <c:v>419.04</c:v>
                </c:pt>
                <c:pt idx="1418">
                  <c:v>414.22</c:v>
                </c:pt>
                <c:pt idx="1419">
                  <c:v>411.7</c:v>
                </c:pt>
                <c:pt idx="1420">
                  <c:v>414.38</c:v>
                </c:pt>
                <c:pt idx="1421">
                  <c:v>417.68</c:v>
                </c:pt>
                <c:pt idx="1422">
                  <c:v>419.08</c:v>
                </c:pt>
                <c:pt idx="1423">
                  <c:v>419</c:v>
                </c:pt>
                <c:pt idx="1424">
                  <c:v>416.74</c:v>
                </c:pt>
                <c:pt idx="1425">
                  <c:v>414.24</c:v>
                </c:pt>
                <c:pt idx="1426">
                  <c:v>413.15999999999997</c:v>
                </c:pt>
                <c:pt idx="1427">
                  <c:v>411.9</c:v>
                </c:pt>
                <c:pt idx="1428">
                  <c:v>411</c:v>
                </c:pt>
                <c:pt idx="1429">
                  <c:v>412.02</c:v>
                </c:pt>
                <c:pt idx="1430">
                  <c:v>412.68</c:v>
                </c:pt>
                <c:pt idx="1431">
                  <c:v>410.74</c:v>
                </c:pt>
                <c:pt idx="1432">
                  <c:v>409.36</c:v>
                </c:pt>
                <c:pt idx="1433">
                  <c:v>410.52</c:v>
                </c:pt>
                <c:pt idx="1434">
                  <c:v>411.78</c:v>
                </c:pt>
                <c:pt idx="1435">
                  <c:v>410.02</c:v>
                </c:pt>
                <c:pt idx="1436">
                  <c:v>406.14</c:v>
                </c:pt>
                <c:pt idx="1437">
                  <c:v>405.28</c:v>
                </c:pt>
                <c:pt idx="1438">
                  <c:v>405.6</c:v>
                </c:pt>
                <c:pt idx="1439">
                  <c:v>401.4</c:v>
                </c:pt>
                <c:pt idx="1440">
                  <c:v>397.88</c:v>
                </c:pt>
                <c:pt idx="1441">
                  <c:v>401.28</c:v>
                </c:pt>
                <c:pt idx="1442">
                  <c:v>407.28</c:v>
                </c:pt>
                <c:pt idx="1443">
                  <c:v>410.38</c:v>
                </c:pt>
                <c:pt idx="1444">
                  <c:v>411.3</c:v>
                </c:pt>
                <c:pt idx="1445">
                  <c:v>409.44</c:v>
                </c:pt>
                <c:pt idx="1446">
                  <c:v>403.56</c:v>
                </c:pt>
                <c:pt idx="1447">
                  <c:v>398.68</c:v>
                </c:pt>
                <c:pt idx="1448">
                  <c:v>398.9</c:v>
                </c:pt>
                <c:pt idx="1449">
                  <c:v>402.08</c:v>
                </c:pt>
                <c:pt idx="1450">
                  <c:v>404.06</c:v>
                </c:pt>
                <c:pt idx="1451">
                  <c:v>399.88</c:v>
                </c:pt>
                <c:pt idx="1452">
                  <c:v>394.22</c:v>
                </c:pt>
                <c:pt idx="1453">
                  <c:v>391.86</c:v>
                </c:pt>
                <c:pt idx="1454">
                  <c:v>394.56</c:v>
                </c:pt>
                <c:pt idx="1455">
                  <c:v>397.78</c:v>
                </c:pt>
                <c:pt idx="1456">
                  <c:v>399.94</c:v>
                </c:pt>
                <c:pt idx="1457">
                  <c:v>401.56</c:v>
                </c:pt>
                <c:pt idx="1458">
                  <c:v>402.64</c:v>
                </c:pt>
                <c:pt idx="1459">
                  <c:v>404.16</c:v>
                </c:pt>
                <c:pt idx="1460">
                  <c:v>403.72</c:v>
                </c:pt>
                <c:pt idx="1461">
                  <c:v>399.32</c:v>
                </c:pt>
                <c:pt idx="1462">
                  <c:v>398.4</c:v>
                </c:pt>
                <c:pt idx="1463">
                  <c:v>404.32</c:v>
                </c:pt>
                <c:pt idx="1464">
                  <c:v>409.2</c:v>
                </c:pt>
                <c:pt idx="1465">
                  <c:v>411.68</c:v>
                </c:pt>
                <c:pt idx="1466">
                  <c:v>416.16</c:v>
                </c:pt>
                <c:pt idx="1467">
                  <c:v>419.86</c:v>
                </c:pt>
                <c:pt idx="1468">
                  <c:v>417.98</c:v>
                </c:pt>
                <c:pt idx="1469">
                  <c:v>413.15999999999997</c:v>
                </c:pt>
                <c:pt idx="1470">
                  <c:v>411.24</c:v>
                </c:pt>
                <c:pt idx="1471">
                  <c:v>411.82</c:v>
                </c:pt>
                <c:pt idx="1472">
                  <c:v>411.71999999999997</c:v>
                </c:pt>
                <c:pt idx="1473">
                  <c:v>410.22</c:v>
                </c:pt>
                <c:pt idx="1474">
                  <c:v>407.52</c:v>
                </c:pt>
                <c:pt idx="1475">
                  <c:v>403.72</c:v>
                </c:pt>
                <c:pt idx="1476">
                  <c:v>401.1</c:v>
                </c:pt>
                <c:pt idx="1477">
                  <c:v>402.46</c:v>
                </c:pt>
                <c:pt idx="1478">
                  <c:v>405.5</c:v>
                </c:pt>
                <c:pt idx="1479">
                  <c:v>408.6</c:v>
                </c:pt>
                <c:pt idx="1480">
                  <c:v>413.94</c:v>
                </c:pt>
                <c:pt idx="1481">
                  <c:v>417.82</c:v>
                </c:pt>
                <c:pt idx="1482">
                  <c:v>417.34</c:v>
                </c:pt>
                <c:pt idx="1483">
                  <c:v>417.34</c:v>
                </c:pt>
                <c:pt idx="1484">
                  <c:v>418.78</c:v>
                </c:pt>
                <c:pt idx="1485">
                  <c:v>421.28</c:v>
                </c:pt>
                <c:pt idx="1486">
                  <c:v>426.04</c:v>
                </c:pt>
                <c:pt idx="1487">
                  <c:v>426.65999999999997</c:v>
                </c:pt>
                <c:pt idx="1488">
                  <c:v>421.88</c:v>
                </c:pt>
                <c:pt idx="1489">
                  <c:v>420.62</c:v>
                </c:pt>
                <c:pt idx="1490">
                  <c:v>422.74</c:v>
                </c:pt>
                <c:pt idx="1491">
                  <c:v>423.58</c:v>
                </c:pt>
                <c:pt idx="1492">
                  <c:v>424.54</c:v>
                </c:pt>
                <c:pt idx="1493">
                  <c:v>424.94</c:v>
                </c:pt>
                <c:pt idx="1494">
                  <c:v>423.68</c:v>
                </c:pt>
                <c:pt idx="1495">
                  <c:v>425.42</c:v>
                </c:pt>
                <c:pt idx="1496">
                  <c:v>429.8</c:v>
                </c:pt>
                <c:pt idx="1497">
                  <c:v>429.52</c:v>
                </c:pt>
                <c:pt idx="1498">
                  <c:v>424.24</c:v>
                </c:pt>
                <c:pt idx="1499">
                  <c:v>419.52</c:v>
                </c:pt>
                <c:pt idx="1500">
                  <c:v>419.78</c:v>
                </c:pt>
                <c:pt idx="1501">
                  <c:v>423.46</c:v>
                </c:pt>
                <c:pt idx="1502">
                  <c:v>423</c:v>
                </c:pt>
                <c:pt idx="1503">
                  <c:v>417.14</c:v>
                </c:pt>
                <c:pt idx="1504">
                  <c:v>413</c:v>
                </c:pt>
                <c:pt idx="1505">
                  <c:v>414.94</c:v>
                </c:pt>
                <c:pt idx="1506">
                  <c:v>418.54</c:v>
                </c:pt>
                <c:pt idx="1507">
                  <c:v>416.92</c:v>
                </c:pt>
                <c:pt idx="1508">
                  <c:v>412.5</c:v>
                </c:pt>
                <c:pt idx="1509">
                  <c:v>412.78</c:v>
                </c:pt>
                <c:pt idx="1510">
                  <c:v>418</c:v>
                </c:pt>
                <c:pt idx="1511">
                  <c:v>422.84</c:v>
                </c:pt>
                <c:pt idx="1512">
                  <c:v>424.18</c:v>
                </c:pt>
                <c:pt idx="1513">
                  <c:v>421.6</c:v>
                </c:pt>
                <c:pt idx="1514">
                  <c:v>417.98</c:v>
                </c:pt>
                <c:pt idx="1515">
                  <c:v>417.94</c:v>
                </c:pt>
                <c:pt idx="1516">
                  <c:v>419</c:v>
                </c:pt>
                <c:pt idx="1517">
                  <c:v>415.56</c:v>
                </c:pt>
                <c:pt idx="1518">
                  <c:v>409.38</c:v>
                </c:pt>
                <c:pt idx="1519">
                  <c:v>407.24</c:v>
                </c:pt>
                <c:pt idx="1520">
                  <c:v>414.66</c:v>
                </c:pt>
                <c:pt idx="1521">
                  <c:v>428.62</c:v>
                </c:pt>
                <c:pt idx="1522">
                  <c:v>437.36</c:v>
                </c:pt>
                <c:pt idx="1523">
                  <c:v>437.78</c:v>
                </c:pt>
                <c:pt idx="1524">
                  <c:v>441.32</c:v>
                </c:pt>
                <c:pt idx="1525">
                  <c:v>455.76</c:v>
                </c:pt>
                <c:pt idx="1526">
                  <c:v>471.8</c:v>
                </c:pt>
                <c:pt idx="1527">
                  <c:v>475.82000000000005</c:v>
                </c:pt>
                <c:pt idx="1528">
                  <c:v>468.96</c:v>
                </c:pt>
                <c:pt idx="1529">
                  <c:v>459.12</c:v>
                </c:pt>
                <c:pt idx="1530">
                  <c:v>447.6</c:v>
                </c:pt>
                <c:pt idx="1531">
                  <c:v>435.92</c:v>
                </c:pt>
                <c:pt idx="1532">
                  <c:v>428.34</c:v>
                </c:pt>
                <c:pt idx="1533">
                  <c:v>425.38</c:v>
                </c:pt>
                <c:pt idx="1534">
                  <c:v>422.58</c:v>
                </c:pt>
                <c:pt idx="1535">
                  <c:v>414.44</c:v>
                </c:pt>
                <c:pt idx="1536">
                  <c:v>403.74</c:v>
                </c:pt>
                <c:pt idx="1537">
                  <c:v>400.94</c:v>
                </c:pt>
                <c:pt idx="1538">
                  <c:v>408.34</c:v>
                </c:pt>
                <c:pt idx="1539">
                  <c:v>418.36</c:v>
                </c:pt>
                <c:pt idx="1540">
                  <c:v>425.9</c:v>
                </c:pt>
                <c:pt idx="1541">
                  <c:v>432.02</c:v>
                </c:pt>
                <c:pt idx="1542">
                  <c:v>436.48</c:v>
                </c:pt>
                <c:pt idx="1543">
                  <c:v>437.48</c:v>
                </c:pt>
                <c:pt idx="1544">
                  <c:v>439.28</c:v>
                </c:pt>
                <c:pt idx="1545">
                  <c:v>442.14</c:v>
                </c:pt>
                <c:pt idx="1546">
                  <c:v>438.48</c:v>
                </c:pt>
                <c:pt idx="1547">
                  <c:v>429.94</c:v>
                </c:pt>
                <c:pt idx="1548">
                  <c:v>423.76</c:v>
                </c:pt>
                <c:pt idx="1549">
                  <c:v>418.78</c:v>
                </c:pt>
                <c:pt idx="1550">
                  <c:v>411.04</c:v>
                </c:pt>
                <c:pt idx="1551">
                  <c:v>402.42</c:v>
                </c:pt>
                <c:pt idx="1552">
                  <c:v>397.7</c:v>
                </c:pt>
                <c:pt idx="1553">
                  <c:v>396.9</c:v>
                </c:pt>
                <c:pt idx="1554">
                  <c:v>396.1</c:v>
                </c:pt>
                <c:pt idx="1555">
                  <c:v>395.5</c:v>
                </c:pt>
                <c:pt idx="1556">
                  <c:v>397.74</c:v>
                </c:pt>
                <c:pt idx="1557">
                  <c:v>402.94</c:v>
                </c:pt>
                <c:pt idx="1558">
                  <c:v>410.68</c:v>
                </c:pt>
                <c:pt idx="1559">
                  <c:v>420.64</c:v>
                </c:pt>
                <c:pt idx="1560">
                  <c:v>430.88</c:v>
                </c:pt>
                <c:pt idx="1561">
                  <c:v>435.78</c:v>
                </c:pt>
                <c:pt idx="1562">
                  <c:v>434.3</c:v>
                </c:pt>
                <c:pt idx="1563">
                  <c:v>437.34000000000003</c:v>
                </c:pt>
                <c:pt idx="1564">
                  <c:v>446.74</c:v>
                </c:pt>
                <c:pt idx="1565">
                  <c:v>453.84</c:v>
                </c:pt>
                <c:pt idx="1566">
                  <c:v>462.18</c:v>
                </c:pt>
                <c:pt idx="1567">
                  <c:v>477.53999999999996</c:v>
                </c:pt>
                <c:pt idx="1568">
                  <c:v>495.64</c:v>
                </c:pt>
                <c:pt idx="1569">
                  <c:v>512.74</c:v>
                </c:pt>
                <c:pt idx="1570">
                  <c:v>526.82000000000005</c:v>
                </c:pt>
                <c:pt idx="1571">
                  <c:v>535.98</c:v>
                </c:pt>
                <c:pt idx="1572">
                  <c:v>540.55999999999995</c:v>
                </c:pt>
                <c:pt idx="1573">
                  <c:v>539.84</c:v>
                </c:pt>
                <c:pt idx="1574">
                  <c:v>531.88</c:v>
                </c:pt>
                <c:pt idx="1575">
                  <c:v>520.28</c:v>
                </c:pt>
                <c:pt idx="1576">
                  <c:v>510.92</c:v>
                </c:pt>
                <c:pt idx="1577">
                  <c:v>502.12</c:v>
                </c:pt>
                <c:pt idx="1578">
                  <c:v>490.78</c:v>
                </c:pt>
                <c:pt idx="1579">
                  <c:v>479.58</c:v>
                </c:pt>
                <c:pt idx="1580">
                  <c:v>471.34000000000003</c:v>
                </c:pt>
                <c:pt idx="1581">
                  <c:v>467.64</c:v>
                </c:pt>
                <c:pt idx="1582">
                  <c:v>466.6</c:v>
                </c:pt>
                <c:pt idx="1583">
                  <c:v>462.94</c:v>
                </c:pt>
                <c:pt idx="1584">
                  <c:v>456.42</c:v>
                </c:pt>
                <c:pt idx="1585">
                  <c:v>449.56</c:v>
                </c:pt>
                <c:pt idx="1586">
                  <c:v>442.8</c:v>
                </c:pt>
                <c:pt idx="1587">
                  <c:v>436.76</c:v>
                </c:pt>
                <c:pt idx="1588">
                  <c:v>433.44</c:v>
                </c:pt>
                <c:pt idx="1589">
                  <c:v>434.62</c:v>
                </c:pt>
                <c:pt idx="1590">
                  <c:v>436.98</c:v>
                </c:pt>
                <c:pt idx="1591">
                  <c:v>437.92</c:v>
                </c:pt>
                <c:pt idx="1592">
                  <c:v>440.8</c:v>
                </c:pt>
                <c:pt idx="1593">
                  <c:v>443.14</c:v>
                </c:pt>
                <c:pt idx="1594">
                  <c:v>436.96</c:v>
                </c:pt>
                <c:pt idx="1595">
                  <c:v>423.68</c:v>
                </c:pt>
                <c:pt idx="1596">
                  <c:v>412</c:v>
                </c:pt>
                <c:pt idx="1597">
                  <c:v>406.48</c:v>
                </c:pt>
                <c:pt idx="1598">
                  <c:v>403.04</c:v>
                </c:pt>
                <c:pt idx="1599">
                  <c:v>398.02</c:v>
                </c:pt>
                <c:pt idx="1600">
                  <c:v>398.42</c:v>
                </c:pt>
                <c:pt idx="1601">
                  <c:v>405.56</c:v>
                </c:pt>
                <c:pt idx="1602">
                  <c:v>408.5</c:v>
                </c:pt>
                <c:pt idx="1603">
                  <c:v>406.94</c:v>
                </c:pt>
                <c:pt idx="1604">
                  <c:v>408.42</c:v>
                </c:pt>
                <c:pt idx="1605">
                  <c:v>407.64</c:v>
                </c:pt>
                <c:pt idx="1606">
                  <c:v>404.6</c:v>
                </c:pt>
                <c:pt idx="1607">
                  <c:v>409.56</c:v>
                </c:pt>
                <c:pt idx="1608">
                  <c:v>414.94</c:v>
                </c:pt>
                <c:pt idx="1609">
                  <c:v>410.34</c:v>
                </c:pt>
                <c:pt idx="1610">
                  <c:v>403.76</c:v>
                </c:pt>
                <c:pt idx="1611">
                  <c:v>405.06</c:v>
                </c:pt>
                <c:pt idx="1612">
                  <c:v>413.54</c:v>
                </c:pt>
                <c:pt idx="1613">
                  <c:v>420.88</c:v>
                </c:pt>
                <c:pt idx="1614">
                  <c:v>423.08</c:v>
                </c:pt>
                <c:pt idx="1615">
                  <c:v>416</c:v>
                </c:pt>
                <c:pt idx="1616">
                  <c:v>404.34</c:v>
                </c:pt>
                <c:pt idx="1617">
                  <c:v>401.78</c:v>
                </c:pt>
                <c:pt idx="1618">
                  <c:v>385.62</c:v>
                </c:pt>
                <c:pt idx="1619">
                  <c:v>348.14</c:v>
                </c:pt>
                <c:pt idx="1620">
                  <c:v>341.9</c:v>
                </c:pt>
                <c:pt idx="1621">
                  <c:v>372.58</c:v>
                </c:pt>
                <c:pt idx="1622">
                  <c:v>390.54</c:v>
                </c:pt>
                <c:pt idx="1623">
                  <c:v>389.12</c:v>
                </c:pt>
                <c:pt idx="1624">
                  <c:v>387.04</c:v>
                </c:pt>
                <c:pt idx="1625">
                  <c:v>386.16</c:v>
                </c:pt>
                <c:pt idx="1626">
                  <c:v>387.18</c:v>
                </c:pt>
                <c:pt idx="1627">
                  <c:v>387.02</c:v>
                </c:pt>
                <c:pt idx="1628">
                  <c:v>383.92</c:v>
                </c:pt>
                <c:pt idx="1629">
                  <c:v>389.98</c:v>
                </c:pt>
                <c:pt idx="1630">
                  <c:v>403.28</c:v>
                </c:pt>
                <c:pt idx="1631">
                  <c:v>410.76</c:v>
                </c:pt>
                <c:pt idx="1632">
                  <c:v>412.34</c:v>
                </c:pt>
                <c:pt idx="1633">
                  <c:v>407.74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D2-441A-B3C3-6DA859A30882}"/>
            </c:ext>
          </c:extLst>
        </c:ser>
        <c:ser>
          <c:idx val="0"/>
          <c:order val="5"/>
          <c:tx>
            <c:strRef>
              <c:f>Combined!$J$5</c:f>
              <c:strCache>
                <c:ptCount val="1"/>
                <c:pt idx="0">
                  <c:v>100 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Combined!$I$6:$I$1639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Combined!$J$6:$J$1639</c:f>
              <c:numCache>
                <c:formatCode>General</c:formatCode>
                <c:ptCount val="1634"/>
                <c:pt idx="0">
                  <c:v>105.42999999999999</c:v>
                </c:pt>
                <c:pt idx="1">
                  <c:v>102.98</c:v>
                </c:pt>
                <c:pt idx="2">
                  <c:v>102.38</c:v>
                </c:pt>
                <c:pt idx="3">
                  <c:v>103.28</c:v>
                </c:pt>
                <c:pt idx="4">
                  <c:v>104.42999999999999</c:v>
                </c:pt>
                <c:pt idx="5">
                  <c:v>105.53999999999999</c:v>
                </c:pt>
                <c:pt idx="6">
                  <c:v>106.18</c:v>
                </c:pt>
                <c:pt idx="7">
                  <c:v>106.15</c:v>
                </c:pt>
                <c:pt idx="8">
                  <c:v>105.38</c:v>
                </c:pt>
                <c:pt idx="9">
                  <c:v>103.25</c:v>
                </c:pt>
                <c:pt idx="10">
                  <c:v>100.38</c:v>
                </c:pt>
                <c:pt idx="11">
                  <c:v>99.03</c:v>
                </c:pt>
                <c:pt idx="12">
                  <c:v>99.94</c:v>
                </c:pt>
                <c:pt idx="13">
                  <c:v>100.59</c:v>
                </c:pt>
                <c:pt idx="14">
                  <c:v>99.4</c:v>
                </c:pt>
                <c:pt idx="15">
                  <c:v>97.95</c:v>
                </c:pt>
                <c:pt idx="16">
                  <c:v>98.06</c:v>
                </c:pt>
                <c:pt idx="17">
                  <c:v>100.44</c:v>
                </c:pt>
                <c:pt idx="18">
                  <c:v>105.03</c:v>
                </c:pt>
                <c:pt idx="19">
                  <c:v>109.59</c:v>
                </c:pt>
                <c:pt idx="20">
                  <c:v>110.53</c:v>
                </c:pt>
                <c:pt idx="21">
                  <c:v>107.63</c:v>
                </c:pt>
                <c:pt idx="22">
                  <c:v>103.62</c:v>
                </c:pt>
                <c:pt idx="23">
                  <c:v>100.41</c:v>
                </c:pt>
                <c:pt idx="24">
                  <c:v>98.91</c:v>
                </c:pt>
                <c:pt idx="25">
                  <c:v>99.06</c:v>
                </c:pt>
                <c:pt idx="26">
                  <c:v>99.72</c:v>
                </c:pt>
                <c:pt idx="27">
                  <c:v>100.17</c:v>
                </c:pt>
                <c:pt idx="28">
                  <c:v>100.62</c:v>
                </c:pt>
                <c:pt idx="29">
                  <c:v>100.86</c:v>
                </c:pt>
                <c:pt idx="30">
                  <c:v>100.03</c:v>
                </c:pt>
                <c:pt idx="31">
                  <c:v>99.07</c:v>
                </c:pt>
                <c:pt idx="32">
                  <c:v>99.28</c:v>
                </c:pt>
                <c:pt idx="33">
                  <c:v>99.88</c:v>
                </c:pt>
                <c:pt idx="34">
                  <c:v>100.56</c:v>
                </c:pt>
                <c:pt idx="35">
                  <c:v>101.46</c:v>
                </c:pt>
                <c:pt idx="36">
                  <c:v>101.69</c:v>
                </c:pt>
                <c:pt idx="37">
                  <c:v>100.72</c:v>
                </c:pt>
                <c:pt idx="38">
                  <c:v>99.83</c:v>
                </c:pt>
                <c:pt idx="39">
                  <c:v>100.5</c:v>
                </c:pt>
                <c:pt idx="40">
                  <c:v>101.57</c:v>
                </c:pt>
                <c:pt idx="41">
                  <c:v>100.05</c:v>
                </c:pt>
                <c:pt idx="42">
                  <c:v>96.94</c:v>
                </c:pt>
                <c:pt idx="43">
                  <c:v>96.87</c:v>
                </c:pt>
                <c:pt idx="44">
                  <c:v>98.98</c:v>
                </c:pt>
                <c:pt idx="45">
                  <c:v>98.51</c:v>
                </c:pt>
                <c:pt idx="46">
                  <c:v>95.82</c:v>
                </c:pt>
                <c:pt idx="47">
                  <c:v>94.41</c:v>
                </c:pt>
                <c:pt idx="48">
                  <c:v>95.179999999999993</c:v>
                </c:pt>
                <c:pt idx="49">
                  <c:v>97.33</c:v>
                </c:pt>
                <c:pt idx="50">
                  <c:v>99.33</c:v>
                </c:pt>
                <c:pt idx="51">
                  <c:v>98.92</c:v>
                </c:pt>
                <c:pt idx="52">
                  <c:v>96.3</c:v>
                </c:pt>
                <c:pt idx="53">
                  <c:v>94.11</c:v>
                </c:pt>
                <c:pt idx="54">
                  <c:v>93.53</c:v>
                </c:pt>
                <c:pt idx="55">
                  <c:v>94.45</c:v>
                </c:pt>
                <c:pt idx="56">
                  <c:v>97.03</c:v>
                </c:pt>
                <c:pt idx="57">
                  <c:v>100.08</c:v>
                </c:pt>
                <c:pt idx="58">
                  <c:v>101.04</c:v>
                </c:pt>
                <c:pt idx="59">
                  <c:v>99.64</c:v>
                </c:pt>
                <c:pt idx="60">
                  <c:v>98.02</c:v>
                </c:pt>
                <c:pt idx="61">
                  <c:v>96.95</c:v>
                </c:pt>
                <c:pt idx="62">
                  <c:v>96.12</c:v>
                </c:pt>
                <c:pt idx="63">
                  <c:v>95.75</c:v>
                </c:pt>
                <c:pt idx="64">
                  <c:v>96.13</c:v>
                </c:pt>
                <c:pt idx="65">
                  <c:v>96.63</c:v>
                </c:pt>
                <c:pt idx="66">
                  <c:v>95.66</c:v>
                </c:pt>
                <c:pt idx="67">
                  <c:v>93.62</c:v>
                </c:pt>
                <c:pt idx="68">
                  <c:v>92.29</c:v>
                </c:pt>
                <c:pt idx="69">
                  <c:v>91.39</c:v>
                </c:pt>
                <c:pt idx="70">
                  <c:v>90.97</c:v>
                </c:pt>
                <c:pt idx="71">
                  <c:v>91.4</c:v>
                </c:pt>
                <c:pt idx="72">
                  <c:v>92.01</c:v>
                </c:pt>
                <c:pt idx="73">
                  <c:v>93.38</c:v>
                </c:pt>
                <c:pt idx="74">
                  <c:v>95.07</c:v>
                </c:pt>
                <c:pt idx="75">
                  <c:v>94.3</c:v>
                </c:pt>
                <c:pt idx="76">
                  <c:v>91.61</c:v>
                </c:pt>
                <c:pt idx="77">
                  <c:v>90.48</c:v>
                </c:pt>
                <c:pt idx="78">
                  <c:v>92.22</c:v>
                </c:pt>
                <c:pt idx="79">
                  <c:v>95.570000000000007</c:v>
                </c:pt>
                <c:pt idx="80">
                  <c:v>98.55</c:v>
                </c:pt>
                <c:pt idx="81">
                  <c:v>98.7</c:v>
                </c:pt>
                <c:pt idx="82">
                  <c:v>95.92</c:v>
                </c:pt>
                <c:pt idx="83">
                  <c:v>94.2</c:v>
                </c:pt>
                <c:pt idx="84">
                  <c:v>95.25</c:v>
                </c:pt>
                <c:pt idx="85">
                  <c:v>96.17</c:v>
                </c:pt>
                <c:pt idx="86">
                  <c:v>95.31</c:v>
                </c:pt>
                <c:pt idx="87">
                  <c:v>93.5</c:v>
                </c:pt>
                <c:pt idx="88">
                  <c:v>92.070000000000007</c:v>
                </c:pt>
                <c:pt idx="89">
                  <c:v>92.42</c:v>
                </c:pt>
                <c:pt idx="90">
                  <c:v>93.38</c:v>
                </c:pt>
                <c:pt idx="91">
                  <c:v>93.55</c:v>
                </c:pt>
                <c:pt idx="92">
                  <c:v>95.28</c:v>
                </c:pt>
                <c:pt idx="93">
                  <c:v>98.54</c:v>
                </c:pt>
                <c:pt idx="94">
                  <c:v>99.33</c:v>
                </c:pt>
                <c:pt idx="95">
                  <c:v>97.79</c:v>
                </c:pt>
                <c:pt idx="96">
                  <c:v>96.95</c:v>
                </c:pt>
                <c:pt idx="97">
                  <c:v>97.01</c:v>
                </c:pt>
                <c:pt idx="98">
                  <c:v>96.44</c:v>
                </c:pt>
                <c:pt idx="99">
                  <c:v>95.22</c:v>
                </c:pt>
                <c:pt idx="100">
                  <c:v>94.45</c:v>
                </c:pt>
                <c:pt idx="101">
                  <c:v>94.19</c:v>
                </c:pt>
                <c:pt idx="102">
                  <c:v>93.89</c:v>
                </c:pt>
                <c:pt idx="103">
                  <c:v>93.41</c:v>
                </c:pt>
                <c:pt idx="104">
                  <c:v>93.34</c:v>
                </c:pt>
                <c:pt idx="105">
                  <c:v>93.96</c:v>
                </c:pt>
                <c:pt idx="106">
                  <c:v>93.8</c:v>
                </c:pt>
                <c:pt idx="107">
                  <c:v>92.63</c:v>
                </c:pt>
                <c:pt idx="108">
                  <c:v>93.55</c:v>
                </c:pt>
                <c:pt idx="109">
                  <c:v>97.55</c:v>
                </c:pt>
                <c:pt idx="110">
                  <c:v>100.43</c:v>
                </c:pt>
                <c:pt idx="111">
                  <c:v>99.9</c:v>
                </c:pt>
                <c:pt idx="112">
                  <c:v>98.83</c:v>
                </c:pt>
                <c:pt idx="113">
                  <c:v>98.96</c:v>
                </c:pt>
                <c:pt idx="114">
                  <c:v>99.02</c:v>
                </c:pt>
                <c:pt idx="115">
                  <c:v>99</c:v>
                </c:pt>
                <c:pt idx="116">
                  <c:v>100.14</c:v>
                </c:pt>
                <c:pt idx="117">
                  <c:v>101.66</c:v>
                </c:pt>
                <c:pt idx="118">
                  <c:v>101.5</c:v>
                </c:pt>
                <c:pt idx="119">
                  <c:v>99.03</c:v>
                </c:pt>
                <c:pt idx="120">
                  <c:v>95.27</c:v>
                </c:pt>
                <c:pt idx="121">
                  <c:v>92.929999999999993</c:v>
                </c:pt>
                <c:pt idx="122">
                  <c:v>93.91</c:v>
                </c:pt>
                <c:pt idx="123">
                  <c:v>97.03</c:v>
                </c:pt>
                <c:pt idx="124">
                  <c:v>100.14</c:v>
                </c:pt>
                <c:pt idx="125">
                  <c:v>101.25</c:v>
                </c:pt>
                <c:pt idx="126">
                  <c:v>99.68</c:v>
                </c:pt>
                <c:pt idx="127">
                  <c:v>97.47</c:v>
                </c:pt>
                <c:pt idx="128">
                  <c:v>96.44</c:v>
                </c:pt>
                <c:pt idx="129">
                  <c:v>95.76</c:v>
                </c:pt>
                <c:pt idx="130">
                  <c:v>94.86</c:v>
                </c:pt>
                <c:pt idx="131">
                  <c:v>95.58</c:v>
                </c:pt>
                <c:pt idx="132">
                  <c:v>98.22</c:v>
                </c:pt>
                <c:pt idx="133">
                  <c:v>99.93</c:v>
                </c:pt>
                <c:pt idx="134">
                  <c:v>99.95</c:v>
                </c:pt>
                <c:pt idx="135">
                  <c:v>99.59</c:v>
                </c:pt>
                <c:pt idx="136">
                  <c:v>98.86</c:v>
                </c:pt>
                <c:pt idx="137">
                  <c:v>97.73</c:v>
                </c:pt>
                <c:pt idx="138">
                  <c:v>97.03</c:v>
                </c:pt>
                <c:pt idx="139">
                  <c:v>97.57</c:v>
                </c:pt>
                <c:pt idx="140">
                  <c:v>98.13</c:v>
                </c:pt>
                <c:pt idx="141">
                  <c:v>96.429999999999993</c:v>
                </c:pt>
                <c:pt idx="142">
                  <c:v>94.33</c:v>
                </c:pt>
                <c:pt idx="143">
                  <c:v>95.28</c:v>
                </c:pt>
                <c:pt idx="144">
                  <c:v>97.9</c:v>
                </c:pt>
                <c:pt idx="145">
                  <c:v>99.21</c:v>
                </c:pt>
                <c:pt idx="146">
                  <c:v>99.25</c:v>
                </c:pt>
                <c:pt idx="147">
                  <c:v>98.17</c:v>
                </c:pt>
                <c:pt idx="148">
                  <c:v>95.95</c:v>
                </c:pt>
                <c:pt idx="149">
                  <c:v>94.84</c:v>
                </c:pt>
                <c:pt idx="150">
                  <c:v>95.89</c:v>
                </c:pt>
                <c:pt idx="151">
                  <c:v>97.45</c:v>
                </c:pt>
                <c:pt idx="152">
                  <c:v>97.64</c:v>
                </c:pt>
                <c:pt idx="153">
                  <c:v>96.1</c:v>
                </c:pt>
                <c:pt idx="154">
                  <c:v>95.11</c:v>
                </c:pt>
                <c:pt idx="155">
                  <c:v>95.84</c:v>
                </c:pt>
                <c:pt idx="156">
                  <c:v>96.45</c:v>
                </c:pt>
                <c:pt idx="157">
                  <c:v>96.86</c:v>
                </c:pt>
                <c:pt idx="158">
                  <c:v>98.23</c:v>
                </c:pt>
                <c:pt idx="159">
                  <c:v>99.29</c:v>
                </c:pt>
                <c:pt idx="160">
                  <c:v>98.68</c:v>
                </c:pt>
                <c:pt idx="161">
                  <c:v>97.87</c:v>
                </c:pt>
                <c:pt idx="162">
                  <c:v>98.42</c:v>
                </c:pt>
                <c:pt idx="163">
                  <c:v>98.59</c:v>
                </c:pt>
                <c:pt idx="164">
                  <c:v>96.96</c:v>
                </c:pt>
                <c:pt idx="165">
                  <c:v>95.53</c:v>
                </c:pt>
                <c:pt idx="166">
                  <c:v>95.55</c:v>
                </c:pt>
                <c:pt idx="167">
                  <c:v>96.58</c:v>
                </c:pt>
                <c:pt idx="168">
                  <c:v>98.37</c:v>
                </c:pt>
                <c:pt idx="169">
                  <c:v>99.29</c:v>
                </c:pt>
                <c:pt idx="170">
                  <c:v>97.91</c:v>
                </c:pt>
                <c:pt idx="171">
                  <c:v>96.02</c:v>
                </c:pt>
                <c:pt idx="172">
                  <c:v>95.98</c:v>
                </c:pt>
                <c:pt idx="173">
                  <c:v>96.66</c:v>
                </c:pt>
                <c:pt idx="174">
                  <c:v>95.9</c:v>
                </c:pt>
                <c:pt idx="175">
                  <c:v>94.62</c:v>
                </c:pt>
                <c:pt idx="176">
                  <c:v>94.539999999999992</c:v>
                </c:pt>
                <c:pt idx="177">
                  <c:v>95.31</c:v>
                </c:pt>
                <c:pt idx="178">
                  <c:v>95.19</c:v>
                </c:pt>
                <c:pt idx="179">
                  <c:v>93.66</c:v>
                </c:pt>
                <c:pt idx="180">
                  <c:v>91.98</c:v>
                </c:pt>
                <c:pt idx="181">
                  <c:v>91.45</c:v>
                </c:pt>
                <c:pt idx="182">
                  <c:v>91.93</c:v>
                </c:pt>
                <c:pt idx="183">
                  <c:v>93.13</c:v>
                </c:pt>
                <c:pt idx="184">
                  <c:v>95.77</c:v>
                </c:pt>
                <c:pt idx="185">
                  <c:v>98.93</c:v>
                </c:pt>
                <c:pt idx="186">
                  <c:v>100.2</c:v>
                </c:pt>
                <c:pt idx="187">
                  <c:v>100.02</c:v>
                </c:pt>
                <c:pt idx="188">
                  <c:v>99.35</c:v>
                </c:pt>
                <c:pt idx="189">
                  <c:v>98.02</c:v>
                </c:pt>
                <c:pt idx="190">
                  <c:v>98.1</c:v>
                </c:pt>
                <c:pt idx="191">
                  <c:v>99.54</c:v>
                </c:pt>
                <c:pt idx="192">
                  <c:v>99.33</c:v>
                </c:pt>
                <c:pt idx="193">
                  <c:v>98.59</c:v>
                </c:pt>
                <c:pt idx="194">
                  <c:v>99.15</c:v>
                </c:pt>
                <c:pt idx="195">
                  <c:v>99.76</c:v>
                </c:pt>
                <c:pt idx="196">
                  <c:v>100.35</c:v>
                </c:pt>
                <c:pt idx="197">
                  <c:v>101.35</c:v>
                </c:pt>
                <c:pt idx="198">
                  <c:v>101.92</c:v>
                </c:pt>
                <c:pt idx="199">
                  <c:v>101.61</c:v>
                </c:pt>
                <c:pt idx="200">
                  <c:v>100.47</c:v>
                </c:pt>
                <c:pt idx="201">
                  <c:v>98.89</c:v>
                </c:pt>
                <c:pt idx="202">
                  <c:v>97.49</c:v>
                </c:pt>
                <c:pt idx="203">
                  <c:v>96.57</c:v>
                </c:pt>
                <c:pt idx="204">
                  <c:v>96.45</c:v>
                </c:pt>
                <c:pt idx="205">
                  <c:v>98.12</c:v>
                </c:pt>
                <c:pt idx="206">
                  <c:v>101.4</c:v>
                </c:pt>
                <c:pt idx="207">
                  <c:v>103.22</c:v>
                </c:pt>
                <c:pt idx="208">
                  <c:v>100.96</c:v>
                </c:pt>
                <c:pt idx="209">
                  <c:v>97.2</c:v>
                </c:pt>
                <c:pt idx="210">
                  <c:v>95.789999999999992</c:v>
                </c:pt>
                <c:pt idx="211">
                  <c:v>96.63</c:v>
                </c:pt>
                <c:pt idx="212">
                  <c:v>98.34</c:v>
                </c:pt>
                <c:pt idx="213">
                  <c:v>100.11</c:v>
                </c:pt>
                <c:pt idx="214">
                  <c:v>100.96</c:v>
                </c:pt>
                <c:pt idx="215">
                  <c:v>100.44</c:v>
                </c:pt>
                <c:pt idx="216">
                  <c:v>99.3</c:v>
                </c:pt>
                <c:pt idx="217">
                  <c:v>99.01</c:v>
                </c:pt>
                <c:pt idx="218">
                  <c:v>99.65</c:v>
                </c:pt>
                <c:pt idx="219">
                  <c:v>100.68</c:v>
                </c:pt>
                <c:pt idx="220">
                  <c:v>102.64</c:v>
                </c:pt>
                <c:pt idx="221">
                  <c:v>104.39</c:v>
                </c:pt>
                <c:pt idx="222">
                  <c:v>103.57000000000001</c:v>
                </c:pt>
                <c:pt idx="223">
                  <c:v>101.28</c:v>
                </c:pt>
                <c:pt idx="224">
                  <c:v>100.17</c:v>
                </c:pt>
                <c:pt idx="225">
                  <c:v>99.88</c:v>
                </c:pt>
                <c:pt idx="226">
                  <c:v>99.18</c:v>
                </c:pt>
                <c:pt idx="227">
                  <c:v>99.28</c:v>
                </c:pt>
                <c:pt idx="228">
                  <c:v>101.47</c:v>
                </c:pt>
                <c:pt idx="229">
                  <c:v>104.09</c:v>
                </c:pt>
                <c:pt idx="230">
                  <c:v>103.87</c:v>
                </c:pt>
                <c:pt idx="231">
                  <c:v>100.5</c:v>
                </c:pt>
                <c:pt idx="232">
                  <c:v>97.77</c:v>
                </c:pt>
                <c:pt idx="233">
                  <c:v>98.83</c:v>
                </c:pt>
                <c:pt idx="234">
                  <c:v>101.89</c:v>
                </c:pt>
                <c:pt idx="235">
                  <c:v>102.78</c:v>
                </c:pt>
                <c:pt idx="236">
                  <c:v>100.86</c:v>
                </c:pt>
                <c:pt idx="237">
                  <c:v>98.98</c:v>
                </c:pt>
                <c:pt idx="238">
                  <c:v>99.35</c:v>
                </c:pt>
                <c:pt idx="239">
                  <c:v>101.53</c:v>
                </c:pt>
                <c:pt idx="240">
                  <c:v>104</c:v>
                </c:pt>
                <c:pt idx="241">
                  <c:v>105.9</c:v>
                </c:pt>
                <c:pt idx="242">
                  <c:v>106.66</c:v>
                </c:pt>
                <c:pt idx="243">
                  <c:v>106.6</c:v>
                </c:pt>
                <c:pt idx="244">
                  <c:v>105.91</c:v>
                </c:pt>
                <c:pt idx="245">
                  <c:v>103.86</c:v>
                </c:pt>
                <c:pt idx="246">
                  <c:v>101.3</c:v>
                </c:pt>
                <c:pt idx="247">
                  <c:v>100.04</c:v>
                </c:pt>
                <c:pt idx="248">
                  <c:v>99.98</c:v>
                </c:pt>
                <c:pt idx="249">
                  <c:v>99.72</c:v>
                </c:pt>
                <c:pt idx="250">
                  <c:v>99.69</c:v>
                </c:pt>
                <c:pt idx="251">
                  <c:v>101.35</c:v>
                </c:pt>
                <c:pt idx="252">
                  <c:v>103.92</c:v>
                </c:pt>
                <c:pt idx="253">
                  <c:v>105.69</c:v>
                </c:pt>
                <c:pt idx="254">
                  <c:v>106.66</c:v>
                </c:pt>
                <c:pt idx="255">
                  <c:v>107.34</c:v>
                </c:pt>
                <c:pt idx="256">
                  <c:v>108.14</c:v>
                </c:pt>
                <c:pt idx="257">
                  <c:v>109.56</c:v>
                </c:pt>
                <c:pt idx="258">
                  <c:v>110.5</c:v>
                </c:pt>
                <c:pt idx="259">
                  <c:v>109.53</c:v>
                </c:pt>
                <c:pt idx="260">
                  <c:v>108.22</c:v>
                </c:pt>
                <c:pt idx="261">
                  <c:v>107.58</c:v>
                </c:pt>
                <c:pt idx="262">
                  <c:v>106.47</c:v>
                </c:pt>
                <c:pt idx="263">
                  <c:v>105.95</c:v>
                </c:pt>
                <c:pt idx="264">
                  <c:v>107.13</c:v>
                </c:pt>
                <c:pt idx="265">
                  <c:v>108.78999999999999</c:v>
                </c:pt>
                <c:pt idx="266">
                  <c:v>109.76</c:v>
                </c:pt>
                <c:pt idx="267">
                  <c:v>109.9</c:v>
                </c:pt>
                <c:pt idx="268">
                  <c:v>110.46</c:v>
                </c:pt>
                <c:pt idx="269">
                  <c:v>112.45</c:v>
                </c:pt>
                <c:pt idx="270">
                  <c:v>115.46</c:v>
                </c:pt>
                <c:pt idx="271">
                  <c:v>117.76</c:v>
                </c:pt>
                <c:pt idx="272">
                  <c:v>117.28999999999999</c:v>
                </c:pt>
                <c:pt idx="273">
                  <c:v>116.42</c:v>
                </c:pt>
                <c:pt idx="274">
                  <c:v>118.97</c:v>
                </c:pt>
                <c:pt idx="275">
                  <c:v>121.96000000000001</c:v>
                </c:pt>
                <c:pt idx="276">
                  <c:v>120.61</c:v>
                </c:pt>
                <c:pt idx="277">
                  <c:v>116.87</c:v>
                </c:pt>
                <c:pt idx="278">
                  <c:v>114.97</c:v>
                </c:pt>
                <c:pt idx="279">
                  <c:v>115.42</c:v>
                </c:pt>
                <c:pt idx="280">
                  <c:v>116.15</c:v>
                </c:pt>
                <c:pt idx="281">
                  <c:v>115.3</c:v>
                </c:pt>
                <c:pt idx="282">
                  <c:v>113.57</c:v>
                </c:pt>
                <c:pt idx="283">
                  <c:v>113.14</c:v>
                </c:pt>
                <c:pt idx="284">
                  <c:v>114.11</c:v>
                </c:pt>
                <c:pt idx="285">
                  <c:v>115.97</c:v>
                </c:pt>
                <c:pt idx="286">
                  <c:v>118.61</c:v>
                </c:pt>
                <c:pt idx="287">
                  <c:v>119.57</c:v>
                </c:pt>
                <c:pt idx="288">
                  <c:v>116.74000000000001</c:v>
                </c:pt>
                <c:pt idx="289">
                  <c:v>113.31</c:v>
                </c:pt>
                <c:pt idx="290">
                  <c:v>111.97</c:v>
                </c:pt>
                <c:pt idx="291">
                  <c:v>110.75</c:v>
                </c:pt>
                <c:pt idx="292">
                  <c:v>109.31</c:v>
                </c:pt>
                <c:pt idx="293">
                  <c:v>108.89</c:v>
                </c:pt>
                <c:pt idx="294">
                  <c:v>108.55</c:v>
                </c:pt>
                <c:pt idx="295">
                  <c:v>108.5</c:v>
                </c:pt>
                <c:pt idx="296">
                  <c:v>109.8</c:v>
                </c:pt>
                <c:pt idx="297">
                  <c:v>110.7</c:v>
                </c:pt>
                <c:pt idx="298">
                  <c:v>110.31</c:v>
                </c:pt>
                <c:pt idx="299">
                  <c:v>111.7</c:v>
                </c:pt>
                <c:pt idx="300">
                  <c:v>115.83</c:v>
                </c:pt>
                <c:pt idx="301">
                  <c:v>118.08</c:v>
                </c:pt>
                <c:pt idx="302">
                  <c:v>116</c:v>
                </c:pt>
                <c:pt idx="303">
                  <c:v>112.11</c:v>
                </c:pt>
                <c:pt idx="304">
                  <c:v>107.99</c:v>
                </c:pt>
                <c:pt idx="305">
                  <c:v>104.74</c:v>
                </c:pt>
                <c:pt idx="306">
                  <c:v>105.02</c:v>
                </c:pt>
                <c:pt idx="307">
                  <c:v>107.58</c:v>
                </c:pt>
                <c:pt idx="308">
                  <c:v>107.77</c:v>
                </c:pt>
                <c:pt idx="309">
                  <c:v>105.33</c:v>
                </c:pt>
                <c:pt idx="310">
                  <c:v>104.14</c:v>
                </c:pt>
                <c:pt idx="311">
                  <c:v>105.97</c:v>
                </c:pt>
                <c:pt idx="312">
                  <c:v>108.9</c:v>
                </c:pt>
                <c:pt idx="313">
                  <c:v>110.13</c:v>
                </c:pt>
                <c:pt idx="314">
                  <c:v>109.68</c:v>
                </c:pt>
                <c:pt idx="315">
                  <c:v>110.65</c:v>
                </c:pt>
                <c:pt idx="316">
                  <c:v>114.29</c:v>
                </c:pt>
                <c:pt idx="317">
                  <c:v>117.36</c:v>
                </c:pt>
                <c:pt idx="318">
                  <c:v>116.89</c:v>
                </c:pt>
                <c:pt idx="319">
                  <c:v>113.91</c:v>
                </c:pt>
                <c:pt idx="320">
                  <c:v>111.05</c:v>
                </c:pt>
                <c:pt idx="321">
                  <c:v>109.8</c:v>
                </c:pt>
                <c:pt idx="322">
                  <c:v>110.28</c:v>
                </c:pt>
                <c:pt idx="323">
                  <c:v>111.84</c:v>
                </c:pt>
                <c:pt idx="324">
                  <c:v>113.07</c:v>
                </c:pt>
                <c:pt idx="325">
                  <c:v>113.68</c:v>
                </c:pt>
                <c:pt idx="326">
                  <c:v>115.35</c:v>
                </c:pt>
                <c:pt idx="327">
                  <c:v>117.09</c:v>
                </c:pt>
                <c:pt idx="328">
                  <c:v>116.64</c:v>
                </c:pt>
                <c:pt idx="329">
                  <c:v>115.77</c:v>
                </c:pt>
                <c:pt idx="330">
                  <c:v>115.23</c:v>
                </c:pt>
                <c:pt idx="331">
                  <c:v>112.38</c:v>
                </c:pt>
                <c:pt idx="332">
                  <c:v>108.5</c:v>
                </c:pt>
                <c:pt idx="333">
                  <c:v>107.76</c:v>
                </c:pt>
                <c:pt idx="334">
                  <c:v>109.02</c:v>
                </c:pt>
                <c:pt idx="335">
                  <c:v>108.3</c:v>
                </c:pt>
                <c:pt idx="336">
                  <c:v>106.53</c:v>
                </c:pt>
                <c:pt idx="337">
                  <c:v>107.11</c:v>
                </c:pt>
                <c:pt idx="338">
                  <c:v>108.95</c:v>
                </c:pt>
                <c:pt idx="339">
                  <c:v>108.56</c:v>
                </c:pt>
                <c:pt idx="340">
                  <c:v>105.74</c:v>
                </c:pt>
                <c:pt idx="341">
                  <c:v>102.96</c:v>
                </c:pt>
                <c:pt idx="342">
                  <c:v>102.32</c:v>
                </c:pt>
                <c:pt idx="343">
                  <c:v>103.91</c:v>
                </c:pt>
                <c:pt idx="344">
                  <c:v>104.84</c:v>
                </c:pt>
                <c:pt idx="345">
                  <c:v>102.95</c:v>
                </c:pt>
                <c:pt idx="346">
                  <c:v>100.52</c:v>
                </c:pt>
                <c:pt idx="347">
                  <c:v>100.31</c:v>
                </c:pt>
                <c:pt idx="348">
                  <c:v>101.92</c:v>
                </c:pt>
                <c:pt idx="349">
                  <c:v>103.22</c:v>
                </c:pt>
                <c:pt idx="350">
                  <c:v>102.8</c:v>
                </c:pt>
                <c:pt idx="351">
                  <c:v>101.02</c:v>
                </c:pt>
                <c:pt idx="352">
                  <c:v>99.12</c:v>
                </c:pt>
                <c:pt idx="353">
                  <c:v>98.66</c:v>
                </c:pt>
                <c:pt idx="354">
                  <c:v>100.14</c:v>
                </c:pt>
                <c:pt idx="355">
                  <c:v>101.91</c:v>
                </c:pt>
                <c:pt idx="356">
                  <c:v>102.99</c:v>
                </c:pt>
                <c:pt idx="357">
                  <c:v>103.74</c:v>
                </c:pt>
                <c:pt idx="358">
                  <c:v>103.71</c:v>
                </c:pt>
                <c:pt idx="359">
                  <c:v>102.38</c:v>
                </c:pt>
                <c:pt idx="360">
                  <c:v>100.19</c:v>
                </c:pt>
                <c:pt idx="361">
                  <c:v>98.25</c:v>
                </c:pt>
                <c:pt idx="362">
                  <c:v>97.73</c:v>
                </c:pt>
                <c:pt idx="363">
                  <c:v>99.21</c:v>
                </c:pt>
                <c:pt idx="364">
                  <c:v>101.64</c:v>
                </c:pt>
                <c:pt idx="365">
                  <c:v>103.16</c:v>
                </c:pt>
                <c:pt idx="366">
                  <c:v>103.01</c:v>
                </c:pt>
                <c:pt idx="367">
                  <c:v>101.11</c:v>
                </c:pt>
                <c:pt idx="368">
                  <c:v>98.05</c:v>
                </c:pt>
                <c:pt idx="369">
                  <c:v>95.62</c:v>
                </c:pt>
                <c:pt idx="370">
                  <c:v>95.14</c:v>
                </c:pt>
                <c:pt idx="371">
                  <c:v>96.44</c:v>
                </c:pt>
                <c:pt idx="372">
                  <c:v>98.67</c:v>
                </c:pt>
                <c:pt idx="373">
                  <c:v>100.34</c:v>
                </c:pt>
                <c:pt idx="374">
                  <c:v>99.83</c:v>
                </c:pt>
                <c:pt idx="375">
                  <c:v>97.59</c:v>
                </c:pt>
                <c:pt idx="376">
                  <c:v>95.91</c:v>
                </c:pt>
                <c:pt idx="377">
                  <c:v>95.41</c:v>
                </c:pt>
                <c:pt idx="378">
                  <c:v>95.37</c:v>
                </c:pt>
                <c:pt idx="379">
                  <c:v>95.98</c:v>
                </c:pt>
                <c:pt idx="380">
                  <c:v>96.87</c:v>
                </c:pt>
                <c:pt idx="381">
                  <c:v>97.17</c:v>
                </c:pt>
                <c:pt idx="382">
                  <c:v>97.44</c:v>
                </c:pt>
                <c:pt idx="383">
                  <c:v>98.09</c:v>
                </c:pt>
                <c:pt idx="384">
                  <c:v>98.2</c:v>
                </c:pt>
                <c:pt idx="385">
                  <c:v>96.19</c:v>
                </c:pt>
                <c:pt idx="386">
                  <c:v>92.61</c:v>
                </c:pt>
                <c:pt idx="387">
                  <c:v>90.38</c:v>
                </c:pt>
                <c:pt idx="388">
                  <c:v>90.77</c:v>
                </c:pt>
                <c:pt idx="389">
                  <c:v>92.31</c:v>
                </c:pt>
                <c:pt idx="390">
                  <c:v>94.04</c:v>
                </c:pt>
                <c:pt idx="391">
                  <c:v>95.75</c:v>
                </c:pt>
                <c:pt idx="392">
                  <c:v>96.33</c:v>
                </c:pt>
                <c:pt idx="393">
                  <c:v>95.55</c:v>
                </c:pt>
                <c:pt idx="394">
                  <c:v>95.14</c:v>
                </c:pt>
                <c:pt idx="395">
                  <c:v>95.59</c:v>
                </c:pt>
                <c:pt idx="396">
                  <c:v>95.67</c:v>
                </c:pt>
                <c:pt idx="397">
                  <c:v>95.19</c:v>
                </c:pt>
                <c:pt idx="398">
                  <c:v>95.07</c:v>
                </c:pt>
                <c:pt idx="399">
                  <c:v>95.86</c:v>
                </c:pt>
                <c:pt idx="400">
                  <c:v>96.84</c:v>
                </c:pt>
                <c:pt idx="401">
                  <c:v>96.38</c:v>
                </c:pt>
                <c:pt idx="402">
                  <c:v>94.61</c:v>
                </c:pt>
                <c:pt idx="403">
                  <c:v>94.25</c:v>
                </c:pt>
                <c:pt idx="404">
                  <c:v>96.88</c:v>
                </c:pt>
                <c:pt idx="405">
                  <c:v>100.47</c:v>
                </c:pt>
                <c:pt idx="406">
                  <c:v>101.47</c:v>
                </c:pt>
                <c:pt idx="407">
                  <c:v>99.27</c:v>
                </c:pt>
                <c:pt idx="408">
                  <c:v>96.72</c:v>
                </c:pt>
                <c:pt idx="409">
                  <c:v>95.32</c:v>
                </c:pt>
                <c:pt idx="410">
                  <c:v>94.16</c:v>
                </c:pt>
                <c:pt idx="411">
                  <c:v>93.62</c:v>
                </c:pt>
                <c:pt idx="412">
                  <c:v>94.66</c:v>
                </c:pt>
                <c:pt idx="413">
                  <c:v>96.57</c:v>
                </c:pt>
                <c:pt idx="414">
                  <c:v>98.34</c:v>
                </c:pt>
                <c:pt idx="415">
                  <c:v>99.49</c:v>
                </c:pt>
                <c:pt idx="416">
                  <c:v>99.81</c:v>
                </c:pt>
                <c:pt idx="417">
                  <c:v>99.11</c:v>
                </c:pt>
                <c:pt idx="418">
                  <c:v>97.93</c:v>
                </c:pt>
                <c:pt idx="419">
                  <c:v>97.67</c:v>
                </c:pt>
                <c:pt idx="420">
                  <c:v>98.07</c:v>
                </c:pt>
                <c:pt idx="421">
                  <c:v>97.78</c:v>
                </c:pt>
                <c:pt idx="422">
                  <c:v>97.33</c:v>
                </c:pt>
                <c:pt idx="423">
                  <c:v>97.13</c:v>
                </c:pt>
                <c:pt idx="424">
                  <c:v>95.56</c:v>
                </c:pt>
                <c:pt idx="425">
                  <c:v>92.27</c:v>
                </c:pt>
                <c:pt idx="426">
                  <c:v>89.04</c:v>
                </c:pt>
                <c:pt idx="427">
                  <c:v>87.89</c:v>
                </c:pt>
                <c:pt idx="428">
                  <c:v>89.64</c:v>
                </c:pt>
                <c:pt idx="429">
                  <c:v>91.95</c:v>
                </c:pt>
                <c:pt idx="430">
                  <c:v>91.38</c:v>
                </c:pt>
                <c:pt idx="431">
                  <c:v>89.02</c:v>
                </c:pt>
                <c:pt idx="432">
                  <c:v>88.47</c:v>
                </c:pt>
                <c:pt idx="433">
                  <c:v>90.35</c:v>
                </c:pt>
                <c:pt idx="434">
                  <c:v>92.9</c:v>
                </c:pt>
                <c:pt idx="435">
                  <c:v>95.02</c:v>
                </c:pt>
                <c:pt idx="436">
                  <c:v>96.61</c:v>
                </c:pt>
                <c:pt idx="437">
                  <c:v>96.79</c:v>
                </c:pt>
                <c:pt idx="438">
                  <c:v>95.17</c:v>
                </c:pt>
                <c:pt idx="439">
                  <c:v>93.87</c:v>
                </c:pt>
                <c:pt idx="440">
                  <c:v>93.98</c:v>
                </c:pt>
                <c:pt idx="441">
                  <c:v>93.8</c:v>
                </c:pt>
                <c:pt idx="442">
                  <c:v>92.64</c:v>
                </c:pt>
                <c:pt idx="443">
                  <c:v>92.04</c:v>
                </c:pt>
                <c:pt idx="444">
                  <c:v>92.71</c:v>
                </c:pt>
                <c:pt idx="445">
                  <c:v>93.71</c:v>
                </c:pt>
                <c:pt idx="446">
                  <c:v>94.22</c:v>
                </c:pt>
                <c:pt idx="447">
                  <c:v>94.38</c:v>
                </c:pt>
                <c:pt idx="448">
                  <c:v>94.83</c:v>
                </c:pt>
                <c:pt idx="449">
                  <c:v>95.570000000000007</c:v>
                </c:pt>
                <c:pt idx="450">
                  <c:v>96.03</c:v>
                </c:pt>
                <c:pt idx="451">
                  <c:v>95.96</c:v>
                </c:pt>
                <c:pt idx="452">
                  <c:v>95.96</c:v>
                </c:pt>
                <c:pt idx="453">
                  <c:v>97.41</c:v>
                </c:pt>
                <c:pt idx="454">
                  <c:v>99.23</c:v>
                </c:pt>
                <c:pt idx="455">
                  <c:v>99.11</c:v>
                </c:pt>
                <c:pt idx="456">
                  <c:v>99.3</c:v>
                </c:pt>
                <c:pt idx="457">
                  <c:v>101.95</c:v>
                </c:pt>
                <c:pt idx="458">
                  <c:v>104.09</c:v>
                </c:pt>
                <c:pt idx="459">
                  <c:v>103.53</c:v>
                </c:pt>
                <c:pt idx="460">
                  <c:v>102.25</c:v>
                </c:pt>
                <c:pt idx="461">
                  <c:v>102.83</c:v>
                </c:pt>
                <c:pt idx="462">
                  <c:v>105.6</c:v>
                </c:pt>
                <c:pt idx="463">
                  <c:v>108.75</c:v>
                </c:pt>
                <c:pt idx="464">
                  <c:v>110.04</c:v>
                </c:pt>
                <c:pt idx="465">
                  <c:v>108.68</c:v>
                </c:pt>
                <c:pt idx="466">
                  <c:v>106</c:v>
                </c:pt>
                <c:pt idx="467">
                  <c:v>104.01</c:v>
                </c:pt>
                <c:pt idx="468">
                  <c:v>103.79</c:v>
                </c:pt>
                <c:pt idx="469">
                  <c:v>104.88</c:v>
                </c:pt>
                <c:pt idx="470">
                  <c:v>104.9</c:v>
                </c:pt>
                <c:pt idx="471">
                  <c:v>102.67</c:v>
                </c:pt>
                <c:pt idx="472">
                  <c:v>100.34</c:v>
                </c:pt>
                <c:pt idx="473">
                  <c:v>99.68</c:v>
                </c:pt>
                <c:pt idx="474">
                  <c:v>100.03</c:v>
                </c:pt>
                <c:pt idx="475">
                  <c:v>100.49</c:v>
                </c:pt>
                <c:pt idx="476">
                  <c:v>100.62</c:v>
                </c:pt>
                <c:pt idx="477">
                  <c:v>100.31</c:v>
                </c:pt>
                <c:pt idx="478">
                  <c:v>100.14</c:v>
                </c:pt>
                <c:pt idx="479">
                  <c:v>100.4</c:v>
                </c:pt>
                <c:pt idx="480">
                  <c:v>100.36</c:v>
                </c:pt>
                <c:pt idx="481">
                  <c:v>99.38</c:v>
                </c:pt>
                <c:pt idx="482">
                  <c:v>98.09</c:v>
                </c:pt>
                <c:pt idx="483">
                  <c:v>97.85</c:v>
                </c:pt>
                <c:pt idx="484">
                  <c:v>99.76</c:v>
                </c:pt>
                <c:pt idx="485">
                  <c:v>103.23</c:v>
                </c:pt>
                <c:pt idx="486">
                  <c:v>106.35</c:v>
                </c:pt>
                <c:pt idx="487">
                  <c:v>108.01</c:v>
                </c:pt>
                <c:pt idx="488">
                  <c:v>108.61</c:v>
                </c:pt>
                <c:pt idx="489">
                  <c:v>109.19</c:v>
                </c:pt>
                <c:pt idx="490">
                  <c:v>110.93</c:v>
                </c:pt>
                <c:pt idx="491">
                  <c:v>114.98</c:v>
                </c:pt>
                <c:pt idx="492">
                  <c:v>120.6</c:v>
                </c:pt>
                <c:pt idx="493">
                  <c:v>125.31</c:v>
                </c:pt>
                <c:pt idx="494">
                  <c:v>128.57</c:v>
                </c:pt>
                <c:pt idx="495">
                  <c:v>131.85</c:v>
                </c:pt>
                <c:pt idx="496">
                  <c:v>135.48000000000002</c:v>
                </c:pt>
                <c:pt idx="497">
                  <c:v>138.88999999999999</c:v>
                </c:pt>
                <c:pt idx="498">
                  <c:v>141.69999999999999</c:v>
                </c:pt>
                <c:pt idx="499">
                  <c:v>143.51</c:v>
                </c:pt>
                <c:pt idx="500">
                  <c:v>144.25</c:v>
                </c:pt>
                <c:pt idx="501">
                  <c:v>144.37</c:v>
                </c:pt>
                <c:pt idx="502">
                  <c:v>144.29</c:v>
                </c:pt>
                <c:pt idx="503">
                  <c:v>143.88</c:v>
                </c:pt>
                <c:pt idx="504">
                  <c:v>143.4</c:v>
                </c:pt>
                <c:pt idx="505">
                  <c:v>143.28</c:v>
                </c:pt>
                <c:pt idx="506">
                  <c:v>142.58999999999997</c:v>
                </c:pt>
                <c:pt idx="507">
                  <c:v>140.36000000000001</c:v>
                </c:pt>
                <c:pt idx="508">
                  <c:v>137.38999999999999</c:v>
                </c:pt>
                <c:pt idx="509">
                  <c:v>135.51</c:v>
                </c:pt>
                <c:pt idx="510">
                  <c:v>135.69999999999999</c:v>
                </c:pt>
                <c:pt idx="511">
                  <c:v>137.07</c:v>
                </c:pt>
                <c:pt idx="512">
                  <c:v>138.33999999999997</c:v>
                </c:pt>
                <c:pt idx="513">
                  <c:v>139.44999999999999</c:v>
                </c:pt>
                <c:pt idx="514">
                  <c:v>140.94</c:v>
                </c:pt>
                <c:pt idx="515">
                  <c:v>142.84</c:v>
                </c:pt>
                <c:pt idx="516">
                  <c:v>145.29</c:v>
                </c:pt>
                <c:pt idx="517">
                  <c:v>149.1</c:v>
                </c:pt>
                <c:pt idx="518">
                  <c:v>154.07</c:v>
                </c:pt>
                <c:pt idx="519">
                  <c:v>158.13999999999999</c:v>
                </c:pt>
                <c:pt idx="520">
                  <c:v>159.36000000000001</c:v>
                </c:pt>
                <c:pt idx="521">
                  <c:v>159.05000000000001</c:v>
                </c:pt>
                <c:pt idx="522">
                  <c:v>159.36000000000001</c:v>
                </c:pt>
                <c:pt idx="523">
                  <c:v>158.87</c:v>
                </c:pt>
                <c:pt idx="524">
                  <c:v>156.94999999999999</c:v>
                </c:pt>
                <c:pt idx="525">
                  <c:v>155.26</c:v>
                </c:pt>
                <c:pt idx="526">
                  <c:v>153.13</c:v>
                </c:pt>
                <c:pt idx="527">
                  <c:v>149.31</c:v>
                </c:pt>
                <c:pt idx="528">
                  <c:v>144.57</c:v>
                </c:pt>
                <c:pt idx="529">
                  <c:v>140.17000000000002</c:v>
                </c:pt>
                <c:pt idx="530">
                  <c:v>136.38999999999999</c:v>
                </c:pt>
                <c:pt idx="531">
                  <c:v>132.85</c:v>
                </c:pt>
                <c:pt idx="532">
                  <c:v>130.32</c:v>
                </c:pt>
                <c:pt idx="533">
                  <c:v>128.94999999999999</c:v>
                </c:pt>
                <c:pt idx="534">
                  <c:v>127.1</c:v>
                </c:pt>
                <c:pt idx="535">
                  <c:v>124.91</c:v>
                </c:pt>
                <c:pt idx="536">
                  <c:v>123.55</c:v>
                </c:pt>
                <c:pt idx="537">
                  <c:v>122.91</c:v>
                </c:pt>
                <c:pt idx="538">
                  <c:v>123.35</c:v>
                </c:pt>
                <c:pt idx="539">
                  <c:v>125.3</c:v>
                </c:pt>
                <c:pt idx="540">
                  <c:v>128.16</c:v>
                </c:pt>
                <c:pt idx="541">
                  <c:v>131.19</c:v>
                </c:pt>
                <c:pt idx="542">
                  <c:v>134.36000000000001</c:v>
                </c:pt>
                <c:pt idx="543">
                  <c:v>138.62</c:v>
                </c:pt>
                <c:pt idx="544">
                  <c:v>144.5</c:v>
                </c:pt>
                <c:pt idx="545">
                  <c:v>150.82</c:v>
                </c:pt>
                <c:pt idx="546">
                  <c:v>156.19</c:v>
                </c:pt>
                <c:pt idx="547">
                  <c:v>160.38</c:v>
                </c:pt>
                <c:pt idx="548">
                  <c:v>163.94</c:v>
                </c:pt>
                <c:pt idx="549">
                  <c:v>167.32</c:v>
                </c:pt>
                <c:pt idx="550">
                  <c:v>170.48</c:v>
                </c:pt>
                <c:pt idx="551">
                  <c:v>173.77999999999997</c:v>
                </c:pt>
                <c:pt idx="552">
                  <c:v>177.76</c:v>
                </c:pt>
                <c:pt idx="553">
                  <c:v>181.48</c:v>
                </c:pt>
                <c:pt idx="554">
                  <c:v>184.20999999999998</c:v>
                </c:pt>
                <c:pt idx="555">
                  <c:v>186.47</c:v>
                </c:pt>
                <c:pt idx="556">
                  <c:v>187.57</c:v>
                </c:pt>
                <c:pt idx="557">
                  <c:v>186.60000000000002</c:v>
                </c:pt>
                <c:pt idx="558">
                  <c:v>184.45999999999998</c:v>
                </c:pt>
                <c:pt idx="559">
                  <c:v>181.70999999999998</c:v>
                </c:pt>
                <c:pt idx="560">
                  <c:v>177.75</c:v>
                </c:pt>
                <c:pt idx="561">
                  <c:v>173.01</c:v>
                </c:pt>
                <c:pt idx="562">
                  <c:v>168.41</c:v>
                </c:pt>
                <c:pt idx="563">
                  <c:v>163.96</c:v>
                </c:pt>
                <c:pt idx="564">
                  <c:v>159.56</c:v>
                </c:pt>
                <c:pt idx="565">
                  <c:v>154.99</c:v>
                </c:pt>
                <c:pt idx="566">
                  <c:v>150</c:v>
                </c:pt>
                <c:pt idx="567">
                  <c:v>144.4</c:v>
                </c:pt>
                <c:pt idx="568">
                  <c:v>138.47</c:v>
                </c:pt>
                <c:pt idx="569">
                  <c:v>133.29</c:v>
                </c:pt>
                <c:pt idx="570">
                  <c:v>129.10999999999999</c:v>
                </c:pt>
                <c:pt idx="571">
                  <c:v>125.04</c:v>
                </c:pt>
                <c:pt idx="572">
                  <c:v>121.35</c:v>
                </c:pt>
                <c:pt idx="573">
                  <c:v>118.62</c:v>
                </c:pt>
                <c:pt idx="574">
                  <c:v>115.61</c:v>
                </c:pt>
                <c:pt idx="575">
                  <c:v>112.05</c:v>
                </c:pt>
                <c:pt idx="576">
                  <c:v>108.72</c:v>
                </c:pt>
                <c:pt idx="577">
                  <c:v>104.6</c:v>
                </c:pt>
                <c:pt idx="578">
                  <c:v>100.05</c:v>
                </c:pt>
                <c:pt idx="579">
                  <c:v>97.59</c:v>
                </c:pt>
                <c:pt idx="580">
                  <c:v>96.85</c:v>
                </c:pt>
                <c:pt idx="581">
                  <c:v>95.87</c:v>
                </c:pt>
                <c:pt idx="582">
                  <c:v>95.2</c:v>
                </c:pt>
                <c:pt idx="583">
                  <c:v>96.09</c:v>
                </c:pt>
                <c:pt idx="584">
                  <c:v>97.54</c:v>
                </c:pt>
                <c:pt idx="585">
                  <c:v>98.57</c:v>
                </c:pt>
                <c:pt idx="586">
                  <c:v>99.93</c:v>
                </c:pt>
                <c:pt idx="587">
                  <c:v>101.94</c:v>
                </c:pt>
                <c:pt idx="588">
                  <c:v>103.56</c:v>
                </c:pt>
                <c:pt idx="589">
                  <c:v>104.42</c:v>
                </c:pt>
                <c:pt idx="590">
                  <c:v>104.93</c:v>
                </c:pt>
                <c:pt idx="591">
                  <c:v>105.3</c:v>
                </c:pt>
                <c:pt idx="592">
                  <c:v>105.96</c:v>
                </c:pt>
                <c:pt idx="593">
                  <c:v>106.6</c:v>
                </c:pt>
                <c:pt idx="594">
                  <c:v>105.19</c:v>
                </c:pt>
                <c:pt idx="595">
                  <c:v>101.61</c:v>
                </c:pt>
                <c:pt idx="596">
                  <c:v>98.77</c:v>
                </c:pt>
                <c:pt idx="597">
                  <c:v>98.15</c:v>
                </c:pt>
                <c:pt idx="598">
                  <c:v>98.83</c:v>
                </c:pt>
                <c:pt idx="599">
                  <c:v>99.07</c:v>
                </c:pt>
                <c:pt idx="600">
                  <c:v>97.42</c:v>
                </c:pt>
                <c:pt idx="601">
                  <c:v>94.01</c:v>
                </c:pt>
                <c:pt idx="602">
                  <c:v>91.16</c:v>
                </c:pt>
                <c:pt idx="603">
                  <c:v>90.43</c:v>
                </c:pt>
                <c:pt idx="604">
                  <c:v>89.85</c:v>
                </c:pt>
                <c:pt idx="605">
                  <c:v>87.93</c:v>
                </c:pt>
                <c:pt idx="606">
                  <c:v>86.5</c:v>
                </c:pt>
                <c:pt idx="607">
                  <c:v>86.73</c:v>
                </c:pt>
                <c:pt idx="608">
                  <c:v>88.61</c:v>
                </c:pt>
                <c:pt idx="609">
                  <c:v>92.31</c:v>
                </c:pt>
                <c:pt idx="610">
                  <c:v>96.03</c:v>
                </c:pt>
                <c:pt idx="611">
                  <c:v>98.45</c:v>
                </c:pt>
                <c:pt idx="612">
                  <c:v>100.93</c:v>
                </c:pt>
                <c:pt idx="613">
                  <c:v>103.63</c:v>
                </c:pt>
                <c:pt idx="614">
                  <c:v>105.53999999999999</c:v>
                </c:pt>
                <c:pt idx="615">
                  <c:v>107.50999999999999</c:v>
                </c:pt>
                <c:pt idx="616">
                  <c:v>110.78999999999999</c:v>
                </c:pt>
                <c:pt idx="617">
                  <c:v>114.57</c:v>
                </c:pt>
                <c:pt idx="618">
                  <c:v>116.76</c:v>
                </c:pt>
                <c:pt idx="619">
                  <c:v>117.13</c:v>
                </c:pt>
                <c:pt idx="620">
                  <c:v>117.03999999999999</c:v>
                </c:pt>
                <c:pt idx="621">
                  <c:v>117.05</c:v>
                </c:pt>
                <c:pt idx="622">
                  <c:v>117.28999999999999</c:v>
                </c:pt>
                <c:pt idx="623">
                  <c:v>118.21000000000001</c:v>
                </c:pt>
                <c:pt idx="624">
                  <c:v>118.91</c:v>
                </c:pt>
                <c:pt idx="625">
                  <c:v>117.62</c:v>
                </c:pt>
                <c:pt idx="626">
                  <c:v>114.41</c:v>
                </c:pt>
                <c:pt idx="627">
                  <c:v>111.42</c:v>
                </c:pt>
                <c:pt idx="628">
                  <c:v>109.87</c:v>
                </c:pt>
                <c:pt idx="629">
                  <c:v>108.72</c:v>
                </c:pt>
                <c:pt idx="630">
                  <c:v>106.78</c:v>
                </c:pt>
                <c:pt idx="631">
                  <c:v>104.97</c:v>
                </c:pt>
                <c:pt idx="632">
                  <c:v>104.01</c:v>
                </c:pt>
                <c:pt idx="633">
                  <c:v>103.14</c:v>
                </c:pt>
                <c:pt idx="634">
                  <c:v>102.3</c:v>
                </c:pt>
                <c:pt idx="635">
                  <c:v>101.7</c:v>
                </c:pt>
                <c:pt idx="636">
                  <c:v>100.79</c:v>
                </c:pt>
                <c:pt idx="637">
                  <c:v>99.97</c:v>
                </c:pt>
                <c:pt idx="638">
                  <c:v>100.03</c:v>
                </c:pt>
                <c:pt idx="639">
                  <c:v>100.46</c:v>
                </c:pt>
                <c:pt idx="640">
                  <c:v>101</c:v>
                </c:pt>
                <c:pt idx="641">
                  <c:v>102.88</c:v>
                </c:pt>
                <c:pt idx="642">
                  <c:v>105.7</c:v>
                </c:pt>
                <c:pt idx="643">
                  <c:v>107.22</c:v>
                </c:pt>
                <c:pt idx="644">
                  <c:v>107.58</c:v>
                </c:pt>
                <c:pt idx="645">
                  <c:v>108.47</c:v>
                </c:pt>
                <c:pt idx="646">
                  <c:v>110.59</c:v>
                </c:pt>
                <c:pt idx="647">
                  <c:v>113.91</c:v>
                </c:pt>
                <c:pt idx="648">
                  <c:v>117.49</c:v>
                </c:pt>
                <c:pt idx="649">
                  <c:v>120.37</c:v>
                </c:pt>
                <c:pt idx="650">
                  <c:v>122.76</c:v>
                </c:pt>
                <c:pt idx="651">
                  <c:v>124.81</c:v>
                </c:pt>
                <c:pt idx="652">
                  <c:v>125.89</c:v>
                </c:pt>
                <c:pt idx="653">
                  <c:v>126.21</c:v>
                </c:pt>
                <c:pt idx="654">
                  <c:v>126.31</c:v>
                </c:pt>
                <c:pt idx="655">
                  <c:v>126.09</c:v>
                </c:pt>
                <c:pt idx="656">
                  <c:v>125.95</c:v>
                </c:pt>
                <c:pt idx="657">
                  <c:v>126.63</c:v>
                </c:pt>
                <c:pt idx="658">
                  <c:v>127.36</c:v>
                </c:pt>
                <c:pt idx="659">
                  <c:v>126.74</c:v>
                </c:pt>
                <c:pt idx="660">
                  <c:v>126.4</c:v>
                </c:pt>
                <c:pt idx="661">
                  <c:v>128.46</c:v>
                </c:pt>
                <c:pt idx="662">
                  <c:v>131.59</c:v>
                </c:pt>
                <c:pt idx="663">
                  <c:v>134.35</c:v>
                </c:pt>
                <c:pt idx="664">
                  <c:v>137.23000000000002</c:v>
                </c:pt>
                <c:pt idx="665">
                  <c:v>140.42000000000002</c:v>
                </c:pt>
                <c:pt idx="666">
                  <c:v>143.1</c:v>
                </c:pt>
                <c:pt idx="667">
                  <c:v>145.24</c:v>
                </c:pt>
                <c:pt idx="668">
                  <c:v>148.51999999999998</c:v>
                </c:pt>
                <c:pt idx="669">
                  <c:v>153.04</c:v>
                </c:pt>
                <c:pt idx="670">
                  <c:v>156.22000000000003</c:v>
                </c:pt>
                <c:pt idx="671">
                  <c:v>157.76</c:v>
                </c:pt>
                <c:pt idx="672">
                  <c:v>160.38</c:v>
                </c:pt>
                <c:pt idx="673">
                  <c:v>164.66</c:v>
                </c:pt>
                <c:pt idx="674">
                  <c:v>168.57</c:v>
                </c:pt>
                <c:pt idx="675">
                  <c:v>171.10000000000002</c:v>
                </c:pt>
                <c:pt idx="676">
                  <c:v>172.17000000000002</c:v>
                </c:pt>
                <c:pt idx="677">
                  <c:v>171.49</c:v>
                </c:pt>
                <c:pt idx="678">
                  <c:v>169.51</c:v>
                </c:pt>
                <c:pt idx="679">
                  <c:v>167.26</c:v>
                </c:pt>
                <c:pt idx="680">
                  <c:v>165.07</c:v>
                </c:pt>
                <c:pt idx="681">
                  <c:v>162.15</c:v>
                </c:pt>
                <c:pt idx="682">
                  <c:v>157.67000000000002</c:v>
                </c:pt>
                <c:pt idx="683">
                  <c:v>152.78</c:v>
                </c:pt>
                <c:pt idx="684">
                  <c:v>149</c:v>
                </c:pt>
                <c:pt idx="685">
                  <c:v>146.69</c:v>
                </c:pt>
                <c:pt idx="686">
                  <c:v>146.04</c:v>
                </c:pt>
                <c:pt idx="687">
                  <c:v>145.83000000000001</c:v>
                </c:pt>
                <c:pt idx="688">
                  <c:v>144.27000000000001</c:v>
                </c:pt>
                <c:pt idx="689">
                  <c:v>142.04</c:v>
                </c:pt>
                <c:pt idx="690">
                  <c:v>140.37</c:v>
                </c:pt>
                <c:pt idx="691">
                  <c:v>138.98999999999998</c:v>
                </c:pt>
                <c:pt idx="692">
                  <c:v>137.44999999999999</c:v>
                </c:pt>
                <c:pt idx="693">
                  <c:v>136.44</c:v>
                </c:pt>
                <c:pt idx="694">
                  <c:v>136.81</c:v>
                </c:pt>
                <c:pt idx="695">
                  <c:v>139.11000000000001</c:v>
                </c:pt>
                <c:pt idx="696">
                  <c:v>142.6</c:v>
                </c:pt>
                <c:pt idx="697">
                  <c:v>145.91999999999999</c:v>
                </c:pt>
                <c:pt idx="698">
                  <c:v>150.47</c:v>
                </c:pt>
                <c:pt idx="699">
                  <c:v>158.63</c:v>
                </c:pt>
                <c:pt idx="700">
                  <c:v>169.70999999999998</c:v>
                </c:pt>
                <c:pt idx="701">
                  <c:v>181.07</c:v>
                </c:pt>
                <c:pt idx="702">
                  <c:v>190.29000000000002</c:v>
                </c:pt>
                <c:pt idx="703">
                  <c:v>195.27999999999997</c:v>
                </c:pt>
                <c:pt idx="704">
                  <c:v>194.82</c:v>
                </c:pt>
                <c:pt idx="705">
                  <c:v>190.2</c:v>
                </c:pt>
                <c:pt idx="706">
                  <c:v>183.25</c:v>
                </c:pt>
                <c:pt idx="707">
                  <c:v>175.11</c:v>
                </c:pt>
                <c:pt idx="708">
                  <c:v>166.68</c:v>
                </c:pt>
                <c:pt idx="709">
                  <c:v>157.74</c:v>
                </c:pt>
                <c:pt idx="710">
                  <c:v>149.30000000000001</c:v>
                </c:pt>
                <c:pt idx="711">
                  <c:v>143.61000000000001</c:v>
                </c:pt>
                <c:pt idx="712">
                  <c:v>139.06</c:v>
                </c:pt>
                <c:pt idx="713">
                  <c:v>132.66</c:v>
                </c:pt>
                <c:pt idx="714">
                  <c:v>126.44</c:v>
                </c:pt>
                <c:pt idx="715">
                  <c:v>123.92</c:v>
                </c:pt>
                <c:pt idx="716">
                  <c:v>124.05</c:v>
                </c:pt>
                <c:pt idx="717">
                  <c:v>123.85</c:v>
                </c:pt>
                <c:pt idx="718">
                  <c:v>122.68</c:v>
                </c:pt>
                <c:pt idx="719">
                  <c:v>121.67</c:v>
                </c:pt>
                <c:pt idx="720">
                  <c:v>121.14</c:v>
                </c:pt>
                <c:pt idx="721">
                  <c:v>121.01</c:v>
                </c:pt>
                <c:pt idx="722">
                  <c:v>122.11</c:v>
                </c:pt>
                <c:pt idx="723">
                  <c:v>124.2</c:v>
                </c:pt>
                <c:pt idx="724">
                  <c:v>125.87</c:v>
                </c:pt>
                <c:pt idx="725">
                  <c:v>126.73</c:v>
                </c:pt>
                <c:pt idx="726">
                  <c:v>126.96000000000001</c:v>
                </c:pt>
                <c:pt idx="727">
                  <c:v>127.72</c:v>
                </c:pt>
                <c:pt idx="728">
                  <c:v>130.11000000000001</c:v>
                </c:pt>
                <c:pt idx="729">
                  <c:v>132.9</c:v>
                </c:pt>
                <c:pt idx="730">
                  <c:v>134.93</c:v>
                </c:pt>
                <c:pt idx="731">
                  <c:v>137.57999999999998</c:v>
                </c:pt>
                <c:pt idx="732">
                  <c:v>142.35</c:v>
                </c:pt>
                <c:pt idx="733">
                  <c:v>148.4</c:v>
                </c:pt>
                <c:pt idx="734">
                  <c:v>153.69999999999999</c:v>
                </c:pt>
                <c:pt idx="735">
                  <c:v>157.72</c:v>
                </c:pt>
                <c:pt idx="736">
                  <c:v>160.63999999999999</c:v>
                </c:pt>
                <c:pt idx="737">
                  <c:v>163.15</c:v>
                </c:pt>
                <c:pt idx="738">
                  <c:v>165.82</c:v>
                </c:pt>
                <c:pt idx="739">
                  <c:v>166.54000000000002</c:v>
                </c:pt>
                <c:pt idx="740">
                  <c:v>164.78</c:v>
                </c:pt>
                <c:pt idx="741">
                  <c:v>162.11000000000001</c:v>
                </c:pt>
                <c:pt idx="742">
                  <c:v>157.67000000000002</c:v>
                </c:pt>
                <c:pt idx="743">
                  <c:v>151.76</c:v>
                </c:pt>
                <c:pt idx="744">
                  <c:v>146.72</c:v>
                </c:pt>
                <c:pt idx="745">
                  <c:v>142.22</c:v>
                </c:pt>
                <c:pt idx="746">
                  <c:v>136.78</c:v>
                </c:pt>
                <c:pt idx="747">
                  <c:v>131.44999999999999</c:v>
                </c:pt>
                <c:pt idx="748">
                  <c:v>127.54</c:v>
                </c:pt>
                <c:pt idx="749">
                  <c:v>125.04</c:v>
                </c:pt>
                <c:pt idx="750">
                  <c:v>123.86</c:v>
                </c:pt>
                <c:pt idx="751">
                  <c:v>123.49</c:v>
                </c:pt>
                <c:pt idx="752">
                  <c:v>123.94</c:v>
                </c:pt>
                <c:pt idx="753">
                  <c:v>124.93</c:v>
                </c:pt>
                <c:pt idx="754">
                  <c:v>124.75</c:v>
                </c:pt>
                <c:pt idx="755">
                  <c:v>122.78</c:v>
                </c:pt>
                <c:pt idx="756">
                  <c:v>120.24</c:v>
                </c:pt>
                <c:pt idx="757">
                  <c:v>118.56</c:v>
                </c:pt>
                <c:pt idx="758">
                  <c:v>118.17</c:v>
                </c:pt>
                <c:pt idx="759">
                  <c:v>117.68</c:v>
                </c:pt>
                <c:pt idx="760">
                  <c:v>116.24</c:v>
                </c:pt>
                <c:pt idx="761">
                  <c:v>115.5</c:v>
                </c:pt>
                <c:pt idx="762">
                  <c:v>115.84</c:v>
                </c:pt>
                <c:pt idx="763">
                  <c:v>116.19</c:v>
                </c:pt>
                <c:pt idx="764">
                  <c:v>116.73</c:v>
                </c:pt>
                <c:pt idx="765">
                  <c:v>116.85</c:v>
                </c:pt>
                <c:pt idx="766">
                  <c:v>115.9</c:v>
                </c:pt>
                <c:pt idx="767">
                  <c:v>114.73</c:v>
                </c:pt>
                <c:pt idx="768">
                  <c:v>113.51</c:v>
                </c:pt>
                <c:pt idx="769">
                  <c:v>112.49</c:v>
                </c:pt>
                <c:pt idx="770">
                  <c:v>112.18</c:v>
                </c:pt>
                <c:pt idx="771">
                  <c:v>112.14</c:v>
                </c:pt>
                <c:pt idx="772">
                  <c:v>111.5</c:v>
                </c:pt>
                <c:pt idx="773">
                  <c:v>109.66</c:v>
                </c:pt>
                <c:pt idx="774">
                  <c:v>107.65</c:v>
                </c:pt>
                <c:pt idx="775">
                  <c:v>107.38</c:v>
                </c:pt>
                <c:pt idx="776">
                  <c:v>108.62</c:v>
                </c:pt>
                <c:pt idx="777">
                  <c:v>109.68</c:v>
                </c:pt>
                <c:pt idx="778">
                  <c:v>110.65</c:v>
                </c:pt>
                <c:pt idx="779">
                  <c:v>111.93</c:v>
                </c:pt>
                <c:pt idx="780">
                  <c:v>112.36</c:v>
                </c:pt>
                <c:pt idx="781">
                  <c:v>111.41</c:v>
                </c:pt>
                <c:pt idx="782">
                  <c:v>110.33</c:v>
                </c:pt>
                <c:pt idx="783">
                  <c:v>109.67</c:v>
                </c:pt>
                <c:pt idx="784">
                  <c:v>108.86</c:v>
                </c:pt>
                <c:pt idx="785">
                  <c:v>108.62</c:v>
                </c:pt>
                <c:pt idx="786">
                  <c:v>109.5</c:v>
                </c:pt>
                <c:pt idx="787">
                  <c:v>111.12</c:v>
                </c:pt>
                <c:pt idx="788">
                  <c:v>112.67</c:v>
                </c:pt>
                <c:pt idx="789">
                  <c:v>112.34</c:v>
                </c:pt>
                <c:pt idx="790">
                  <c:v>110.25</c:v>
                </c:pt>
                <c:pt idx="791">
                  <c:v>108.21</c:v>
                </c:pt>
                <c:pt idx="792">
                  <c:v>107.63</c:v>
                </c:pt>
                <c:pt idx="793">
                  <c:v>109.07</c:v>
                </c:pt>
                <c:pt idx="794">
                  <c:v>110.18</c:v>
                </c:pt>
                <c:pt idx="795">
                  <c:v>109.15</c:v>
                </c:pt>
                <c:pt idx="796">
                  <c:v>107.65</c:v>
                </c:pt>
                <c:pt idx="797">
                  <c:v>107.63</c:v>
                </c:pt>
                <c:pt idx="798">
                  <c:v>109.11</c:v>
                </c:pt>
                <c:pt idx="799">
                  <c:v>109.97</c:v>
                </c:pt>
                <c:pt idx="800">
                  <c:v>108.84</c:v>
                </c:pt>
                <c:pt idx="801">
                  <c:v>107.41</c:v>
                </c:pt>
                <c:pt idx="802">
                  <c:v>107.21</c:v>
                </c:pt>
                <c:pt idx="803">
                  <c:v>107.79</c:v>
                </c:pt>
                <c:pt idx="804">
                  <c:v>108.52</c:v>
                </c:pt>
                <c:pt idx="805">
                  <c:v>108.61</c:v>
                </c:pt>
                <c:pt idx="806">
                  <c:v>108.47</c:v>
                </c:pt>
                <c:pt idx="807">
                  <c:v>108.3</c:v>
                </c:pt>
                <c:pt idx="808">
                  <c:v>106.43</c:v>
                </c:pt>
                <c:pt idx="809">
                  <c:v>104.28</c:v>
                </c:pt>
                <c:pt idx="810">
                  <c:v>105.13</c:v>
                </c:pt>
                <c:pt idx="811">
                  <c:v>107.86</c:v>
                </c:pt>
                <c:pt idx="812">
                  <c:v>109.67</c:v>
                </c:pt>
                <c:pt idx="813">
                  <c:v>109.16</c:v>
                </c:pt>
                <c:pt idx="814">
                  <c:v>106.4</c:v>
                </c:pt>
                <c:pt idx="815">
                  <c:v>104.19</c:v>
                </c:pt>
                <c:pt idx="816">
                  <c:v>104.92</c:v>
                </c:pt>
                <c:pt idx="817">
                  <c:v>106.5</c:v>
                </c:pt>
                <c:pt idx="818">
                  <c:v>105.96</c:v>
                </c:pt>
                <c:pt idx="819">
                  <c:v>104.07</c:v>
                </c:pt>
                <c:pt idx="820">
                  <c:v>103.22</c:v>
                </c:pt>
                <c:pt idx="821">
                  <c:v>103.45</c:v>
                </c:pt>
                <c:pt idx="822">
                  <c:v>104.24</c:v>
                </c:pt>
                <c:pt idx="823">
                  <c:v>105.64</c:v>
                </c:pt>
                <c:pt idx="824">
                  <c:v>106.32</c:v>
                </c:pt>
                <c:pt idx="825">
                  <c:v>105.76</c:v>
                </c:pt>
                <c:pt idx="826">
                  <c:v>105.07</c:v>
                </c:pt>
                <c:pt idx="827">
                  <c:v>105.37</c:v>
                </c:pt>
                <c:pt idx="828">
                  <c:v>106.28</c:v>
                </c:pt>
                <c:pt idx="829">
                  <c:v>105.74</c:v>
                </c:pt>
                <c:pt idx="830">
                  <c:v>104.03</c:v>
                </c:pt>
                <c:pt idx="831">
                  <c:v>103.31</c:v>
                </c:pt>
                <c:pt idx="832">
                  <c:v>103.01</c:v>
                </c:pt>
                <c:pt idx="833">
                  <c:v>102.29</c:v>
                </c:pt>
                <c:pt idx="834">
                  <c:v>102.52</c:v>
                </c:pt>
                <c:pt idx="835">
                  <c:v>104.49</c:v>
                </c:pt>
                <c:pt idx="836">
                  <c:v>106.34</c:v>
                </c:pt>
                <c:pt idx="837">
                  <c:v>106.16</c:v>
                </c:pt>
                <c:pt idx="838">
                  <c:v>105.04</c:v>
                </c:pt>
                <c:pt idx="839">
                  <c:v>104.32000000000001</c:v>
                </c:pt>
                <c:pt idx="840">
                  <c:v>104.18</c:v>
                </c:pt>
                <c:pt idx="841">
                  <c:v>104.63</c:v>
                </c:pt>
                <c:pt idx="842">
                  <c:v>104.99</c:v>
                </c:pt>
                <c:pt idx="843">
                  <c:v>104.96</c:v>
                </c:pt>
                <c:pt idx="844">
                  <c:v>105.07</c:v>
                </c:pt>
                <c:pt idx="845">
                  <c:v>104.97</c:v>
                </c:pt>
                <c:pt idx="846">
                  <c:v>103.97</c:v>
                </c:pt>
                <c:pt idx="847">
                  <c:v>102.36</c:v>
                </c:pt>
                <c:pt idx="848">
                  <c:v>101.03</c:v>
                </c:pt>
                <c:pt idx="849">
                  <c:v>100.71</c:v>
                </c:pt>
                <c:pt idx="850">
                  <c:v>101.34</c:v>
                </c:pt>
                <c:pt idx="851">
                  <c:v>102.11</c:v>
                </c:pt>
                <c:pt idx="852">
                  <c:v>102.13</c:v>
                </c:pt>
                <c:pt idx="853">
                  <c:v>101.93</c:v>
                </c:pt>
                <c:pt idx="854">
                  <c:v>102.16</c:v>
                </c:pt>
                <c:pt idx="855">
                  <c:v>102.36</c:v>
                </c:pt>
                <c:pt idx="856">
                  <c:v>102.77</c:v>
                </c:pt>
                <c:pt idx="857">
                  <c:v>104.02</c:v>
                </c:pt>
                <c:pt idx="858">
                  <c:v>105.66</c:v>
                </c:pt>
                <c:pt idx="859">
                  <c:v>106.91</c:v>
                </c:pt>
                <c:pt idx="860">
                  <c:v>107.02</c:v>
                </c:pt>
                <c:pt idx="861">
                  <c:v>104.98</c:v>
                </c:pt>
                <c:pt idx="862">
                  <c:v>101.65</c:v>
                </c:pt>
                <c:pt idx="863">
                  <c:v>100.08</c:v>
                </c:pt>
                <c:pt idx="864">
                  <c:v>101.08</c:v>
                </c:pt>
                <c:pt idx="865">
                  <c:v>102.82</c:v>
                </c:pt>
                <c:pt idx="866">
                  <c:v>103.88</c:v>
                </c:pt>
                <c:pt idx="867">
                  <c:v>103.68</c:v>
                </c:pt>
                <c:pt idx="868">
                  <c:v>102.73</c:v>
                </c:pt>
                <c:pt idx="869">
                  <c:v>102.76</c:v>
                </c:pt>
                <c:pt idx="870">
                  <c:v>104.1</c:v>
                </c:pt>
                <c:pt idx="871">
                  <c:v>104.8</c:v>
                </c:pt>
                <c:pt idx="872">
                  <c:v>104.91</c:v>
                </c:pt>
                <c:pt idx="873">
                  <c:v>105.87</c:v>
                </c:pt>
                <c:pt idx="874">
                  <c:v>107.08</c:v>
                </c:pt>
                <c:pt idx="875">
                  <c:v>107.29</c:v>
                </c:pt>
                <c:pt idx="876">
                  <c:v>106.08</c:v>
                </c:pt>
                <c:pt idx="877">
                  <c:v>104.49</c:v>
                </c:pt>
                <c:pt idx="878">
                  <c:v>104.37</c:v>
                </c:pt>
                <c:pt idx="879">
                  <c:v>105.09</c:v>
                </c:pt>
                <c:pt idx="880">
                  <c:v>104.85</c:v>
                </c:pt>
                <c:pt idx="881">
                  <c:v>103.72</c:v>
                </c:pt>
                <c:pt idx="882">
                  <c:v>103.03</c:v>
                </c:pt>
                <c:pt idx="883">
                  <c:v>103.61</c:v>
                </c:pt>
                <c:pt idx="884">
                  <c:v>104.79</c:v>
                </c:pt>
                <c:pt idx="885">
                  <c:v>104.87</c:v>
                </c:pt>
                <c:pt idx="886">
                  <c:v>103.08</c:v>
                </c:pt>
                <c:pt idx="887">
                  <c:v>100.2</c:v>
                </c:pt>
                <c:pt idx="888">
                  <c:v>97.68</c:v>
                </c:pt>
                <c:pt idx="889">
                  <c:v>97.23</c:v>
                </c:pt>
                <c:pt idx="890">
                  <c:v>98.85</c:v>
                </c:pt>
                <c:pt idx="891">
                  <c:v>100.38</c:v>
                </c:pt>
                <c:pt idx="892">
                  <c:v>100.5</c:v>
                </c:pt>
                <c:pt idx="893">
                  <c:v>99.8</c:v>
                </c:pt>
                <c:pt idx="894">
                  <c:v>99.83</c:v>
                </c:pt>
                <c:pt idx="895">
                  <c:v>100.82</c:v>
                </c:pt>
                <c:pt idx="896">
                  <c:v>100.97</c:v>
                </c:pt>
                <c:pt idx="897">
                  <c:v>99.98</c:v>
                </c:pt>
                <c:pt idx="898">
                  <c:v>99.56</c:v>
                </c:pt>
                <c:pt idx="899">
                  <c:v>99.75</c:v>
                </c:pt>
                <c:pt idx="900">
                  <c:v>99.92</c:v>
                </c:pt>
                <c:pt idx="901">
                  <c:v>101.07</c:v>
                </c:pt>
                <c:pt idx="902">
                  <c:v>102.75</c:v>
                </c:pt>
                <c:pt idx="903">
                  <c:v>103.08</c:v>
                </c:pt>
                <c:pt idx="904">
                  <c:v>102.07</c:v>
                </c:pt>
                <c:pt idx="905">
                  <c:v>99.92</c:v>
                </c:pt>
                <c:pt idx="906">
                  <c:v>97.07</c:v>
                </c:pt>
                <c:pt idx="907">
                  <c:v>95.45</c:v>
                </c:pt>
                <c:pt idx="908">
                  <c:v>95.76</c:v>
                </c:pt>
                <c:pt idx="909">
                  <c:v>96.27</c:v>
                </c:pt>
                <c:pt idx="910">
                  <c:v>95.63</c:v>
                </c:pt>
                <c:pt idx="911">
                  <c:v>94.98</c:v>
                </c:pt>
                <c:pt idx="912">
                  <c:v>95.51</c:v>
                </c:pt>
                <c:pt idx="913">
                  <c:v>96.13</c:v>
                </c:pt>
                <c:pt idx="914">
                  <c:v>95.03</c:v>
                </c:pt>
                <c:pt idx="915">
                  <c:v>92.71</c:v>
                </c:pt>
                <c:pt idx="916">
                  <c:v>91.63</c:v>
                </c:pt>
                <c:pt idx="917">
                  <c:v>91.98</c:v>
                </c:pt>
                <c:pt idx="918">
                  <c:v>91.36</c:v>
                </c:pt>
                <c:pt idx="919">
                  <c:v>90.25</c:v>
                </c:pt>
                <c:pt idx="920">
                  <c:v>90.85</c:v>
                </c:pt>
                <c:pt idx="921">
                  <c:v>92.61</c:v>
                </c:pt>
                <c:pt idx="922">
                  <c:v>93.34</c:v>
                </c:pt>
                <c:pt idx="923">
                  <c:v>92.72</c:v>
                </c:pt>
                <c:pt idx="924">
                  <c:v>92.54</c:v>
                </c:pt>
                <c:pt idx="925">
                  <c:v>93.46</c:v>
                </c:pt>
                <c:pt idx="926">
                  <c:v>94.69</c:v>
                </c:pt>
                <c:pt idx="927">
                  <c:v>95.53</c:v>
                </c:pt>
                <c:pt idx="928">
                  <c:v>94.55</c:v>
                </c:pt>
                <c:pt idx="929">
                  <c:v>92.01</c:v>
                </c:pt>
                <c:pt idx="930">
                  <c:v>91.01</c:v>
                </c:pt>
                <c:pt idx="931">
                  <c:v>92.63</c:v>
                </c:pt>
                <c:pt idx="932">
                  <c:v>95.58</c:v>
                </c:pt>
                <c:pt idx="933">
                  <c:v>98.29</c:v>
                </c:pt>
                <c:pt idx="934">
                  <c:v>98.66</c:v>
                </c:pt>
                <c:pt idx="935">
                  <c:v>96.98</c:v>
                </c:pt>
                <c:pt idx="936">
                  <c:v>96.23</c:v>
                </c:pt>
                <c:pt idx="937">
                  <c:v>96.63</c:v>
                </c:pt>
                <c:pt idx="938">
                  <c:v>96.15</c:v>
                </c:pt>
                <c:pt idx="939">
                  <c:v>95.09</c:v>
                </c:pt>
                <c:pt idx="940">
                  <c:v>95.26</c:v>
                </c:pt>
                <c:pt idx="941">
                  <c:v>96.84</c:v>
                </c:pt>
                <c:pt idx="942">
                  <c:v>98.5</c:v>
                </c:pt>
                <c:pt idx="943">
                  <c:v>99.62</c:v>
                </c:pt>
                <c:pt idx="944">
                  <c:v>99.31</c:v>
                </c:pt>
                <c:pt idx="945">
                  <c:v>96.9</c:v>
                </c:pt>
                <c:pt idx="946">
                  <c:v>94.6</c:v>
                </c:pt>
                <c:pt idx="947">
                  <c:v>94.16</c:v>
                </c:pt>
                <c:pt idx="948">
                  <c:v>94.289999999999992</c:v>
                </c:pt>
                <c:pt idx="949">
                  <c:v>93.94</c:v>
                </c:pt>
                <c:pt idx="950">
                  <c:v>93.57</c:v>
                </c:pt>
                <c:pt idx="951">
                  <c:v>93.9</c:v>
                </c:pt>
                <c:pt idx="952">
                  <c:v>94.76</c:v>
                </c:pt>
                <c:pt idx="953">
                  <c:v>95.47</c:v>
                </c:pt>
                <c:pt idx="954">
                  <c:v>96.03</c:v>
                </c:pt>
                <c:pt idx="955">
                  <c:v>96.77</c:v>
                </c:pt>
                <c:pt idx="956">
                  <c:v>97.58</c:v>
                </c:pt>
                <c:pt idx="957">
                  <c:v>97.81</c:v>
                </c:pt>
                <c:pt idx="958">
                  <c:v>96.74</c:v>
                </c:pt>
                <c:pt idx="959">
                  <c:v>95.67</c:v>
                </c:pt>
                <c:pt idx="960">
                  <c:v>96.8</c:v>
                </c:pt>
                <c:pt idx="961">
                  <c:v>98.95</c:v>
                </c:pt>
                <c:pt idx="962">
                  <c:v>99.6</c:v>
                </c:pt>
                <c:pt idx="963">
                  <c:v>98.62</c:v>
                </c:pt>
                <c:pt idx="964">
                  <c:v>97.46</c:v>
                </c:pt>
                <c:pt idx="965">
                  <c:v>97.74</c:v>
                </c:pt>
                <c:pt idx="966">
                  <c:v>99.62</c:v>
                </c:pt>
                <c:pt idx="967">
                  <c:v>101.48</c:v>
                </c:pt>
                <c:pt idx="968">
                  <c:v>102.2</c:v>
                </c:pt>
                <c:pt idx="969">
                  <c:v>100.83</c:v>
                </c:pt>
                <c:pt idx="970">
                  <c:v>97.12</c:v>
                </c:pt>
                <c:pt idx="971">
                  <c:v>93.93</c:v>
                </c:pt>
                <c:pt idx="972">
                  <c:v>93.83</c:v>
                </c:pt>
                <c:pt idx="973">
                  <c:v>95.54</c:v>
                </c:pt>
                <c:pt idx="974">
                  <c:v>96.54</c:v>
                </c:pt>
                <c:pt idx="975">
                  <c:v>95.5</c:v>
                </c:pt>
                <c:pt idx="976">
                  <c:v>92.96</c:v>
                </c:pt>
                <c:pt idx="977">
                  <c:v>90.96</c:v>
                </c:pt>
                <c:pt idx="978">
                  <c:v>90.64</c:v>
                </c:pt>
                <c:pt idx="979">
                  <c:v>91.56</c:v>
                </c:pt>
                <c:pt idx="980">
                  <c:v>93.2</c:v>
                </c:pt>
                <c:pt idx="981">
                  <c:v>94.75</c:v>
                </c:pt>
                <c:pt idx="982">
                  <c:v>94.83</c:v>
                </c:pt>
                <c:pt idx="983">
                  <c:v>93.66</c:v>
                </c:pt>
                <c:pt idx="984">
                  <c:v>92.87</c:v>
                </c:pt>
                <c:pt idx="985">
                  <c:v>92.55</c:v>
                </c:pt>
                <c:pt idx="986">
                  <c:v>92.01</c:v>
                </c:pt>
                <c:pt idx="987">
                  <c:v>91.42</c:v>
                </c:pt>
                <c:pt idx="988">
                  <c:v>90.18</c:v>
                </c:pt>
                <c:pt idx="989">
                  <c:v>85.45</c:v>
                </c:pt>
                <c:pt idx="990">
                  <c:v>75.02</c:v>
                </c:pt>
                <c:pt idx="991">
                  <c:v>61.44</c:v>
                </c:pt>
                <c:pt idx="992">
                  <c:v>51.92</c:v>
                </c:pt>
                <c:pt idx="993">
                  <c:v>51.65</c:v>
                </c:pt>
                <c:pt idx="994">
                  <c:v>57.92</c:v>
                </c:pt>
                <c:pt idx="995">
                  <c:v>64.89</c:v>
                </c:pt>
                <c:pt idx="996">
                  <c:v>69.5</c:v>
                </c:pt>
                <c:pt idx="997">
                  <c:v>71.56</c:v>
                </c:pt>
                <c:pt idx="998">
                  <c:v>72.94</c:v>
                </c:pt>
                <c:pt idx="999">
                  <c:v>75.210000000000008</c:v>
                </c:pt>
                <c:pt idx="1000">
                  <c:v>78.62</c:v>
                </c:pt>
                <c:pt idx="1001">
                  <c:v>83.55</c:v>
                </c:pt>
                <c:pt idx="1002">
                  <c:v>89.74</c:v>
                </c:pt>
                <c:pt idx="1003">
                  <c:v>96.09</c:v>
                </c:pt>
                <c:pt idx="1004">
                  <c:v>101.98</c:v>
                </c:pt>
                <c:pt idx="1005">
                  <c:v>107.07000000000001</c:v>
                </c:pt>
                <c:pt idx="1006">
                  <c:v>110.92</c:v>
                </c:pt>
                <c:pt idx="1007">
                  <c:v>113.58</c:v>
                </c:pt>
                <c:pt idx="1008">
                  <c:v>115.33</c:v>
                </c:pt>
                <c:pt idx="1009">
                  <c:v>115.66</c:v>
                </c:pt>
                <c:pt idx="1010">
                  <c:v>114.01</c:v>
                </c:pt>
                <c:pt idx="1011">
                  <c:v>111.59</c:v>
                </c:pt>
                <c:pt idx="1012">
                  <c:v>110.53</c:v>
                </c:pt>
                <c:pt idx="1013">
                  <c:v>110.87</c:v>
                </c:pt>
                <c:pt idx="1014">
                  <c:v>110.89</c:v>
                </c:pt>
                <c:pt idx="1015">
                  <c:v>109.96</c:v>
                </c:pt>
                <c:pt idx="1016">
                  <c:v>108.52</c:v>
                </c:pt>
                <c:pt idx="1017">
                  <c:v>107.08</c:v>
                </c:pt>
                <c:pt idx="1018">
                  <c:v>106.53</c:v>
                </c:pt>
                <c:pt idx="1019">
                  <c:v>106.64</c:v>
                </c:pt>
                <c:pt idx="1020">
                  <c:v>106.14</c:v>
                </c:pt>
                <c:pt idx="1021">
                  <c:v>105.25</c:v>
                </c:pt>
                <c:pt idx="1022">
                  <c:v>104.96</c:v>
                </c:pt>
                <c:pt idx="1023">
                  <c:v>105.26</c:v>
                </c:pt>
                <c:pt idx="1024">
                  <c:v>105.62</c:v>
                </c:pt>
                <c:pt idx="1025">
                  <c:v>105.09</c:v>
                </c:pt>
                <c:pt idx="1026">
                  <c:v>103.54</c:v>
                </c:pt>
                <c:pt idx="1027">
                  <c:v>102.59</c:v>
                </c:pt>
                <c:pt idx="1028">
                  <c:v>103.14</c:v>
                </c:pt>
                <c:pt idx="1029">
                  <c:v>103.8</c:v>
                </c:pt>
                <c:pt idx="1030">
                  <c:v>103.21</c:v>
                </c:pt>
                <c:pt idx="1031">
                  <c:v>102.18</c:v>
                </c:pt>
                <c:pt idx="1032">
                  <c:v>101.69</c:v>
                </c:pt>
                <c:pt idx="1033">
                  <c:v>101.28</c:v>
                </c:pt>
                <c:pt idx="1034">
                  <c:v>100.65</c:v>
                </c:pt>
                <c:pt idx="1035">
                  <c:v>99.63</c:v>
                </c:pt>
                <c:pt idx="1036">
                  <c:v>98.51</c:v>
                </c:pt>
                <c:pt idx="1037">
                  <c:v>98.17</c:v>
                </c:pt>
                <c:pt idx="1038">
                  <c:v>98.51</c:v>
                </c:pt>
                <c:pt idx="1039">
                  <c:v>99.05</c:v>
                </c:pt>
                <c:pt idx="1040">
                  <c:v>99.75</c:v>
                </c:pt>
                <c:pt idx="1041">
                  <c:v>100.21</c:v>
                </c:pt>
                <c:pt idx="1042">
                  <c:v>100.14</c:v>
                </c:pt>
                <c:pt idx="1043">
                  <c:v>99.73</c:v>
                </c:pt>
                <c:pt idx="1044">
                  <c:v>98.95</c:v>
                </c:pt>
                <c:pt idx="1045">
                  <c:v>98.05</c:v>
                </c:pt>
                <c:pt idx="1046">
                  <c:v>97.63</c:v>
                </c:pt>
                <c:pt idx="1047">
                  <c:v>97.77</c:v>
                </c:pt>
                <c:pt idx="1048">
                  <c:v>98.29</c:v>
                </c:pt>
                <c:pt idx="1049">
                  <c:v>98.62</c:v>
                </c:pt>
                <c:pt idx="1050">
                  <c:v>98.2</c:v>
                </c:pt>
                <c:pt idx="1051">
                  <c:v>97.74</c:v>
                </c:pt>
                <c:pt idx="1052">
                  <c:v>97.75</c:v>
                </c:pt>
                <c:pt idx="1053">
                  <c:v>97.72</c:v>
                </c:pt>
                <c:pt idx="1054">
                  <c:v>98.15</c:v>
                </c:pt>
                <c:pt idx="1055">
                  <c:v>99.66</c:v>
                </c:pt>
                <c:pt idx="1056">
                  <c:v>100.77</c:v>
                </c:pt>
                <c:pt idx="1057">
                  <c:v>100.04</c:v>
                </c:pt>
                <c:pt idx="1058">
                  <c:v>99.22</c:v>
                </c:pt>
                <c:pt idx="1059">
                  <c:v>99.97</c:v>
                </c:pt>
                <c:pt idx="1060">
                  <c:v>100.59</c:v>
                </c:pt>
                <c:pt idx="1061">
                  <c:v>99.97</c:v>
                </c:pt>
                <c:pt idx="1062">
                  <c:v>99.36</c:v>
                </c:pt>
                <c:pt idx="1063">
                  <c:v>99.7</c:v>
                </c:pt>
                <c:pt idx="1064">
                  <c:v>100.62</c:v>
                </c:pt>
                <c:pt idx="1065">
                  <c:v>100.76</c:v>
                </c:pt>
                <c:pt idx="1066">
                  <c:v>100.04</c:v>
                </c:pt>
                <c:pt idx="1067">
                  <c:v>99.82</c:v>
                </c:pt>
                <c:pt idx="1068">
                  <c:v>99.71</c:v>
                </c:pt>
                <c:pt idx="1069">
                  <c:v>99.8</c:v>
                </c:pt>
                <c:pt idx="1070">
                  <c:v>101.49</c:v>
                </c:pt>
                <c:pt idx="1071">
                  <c:v>103.82</c:v>
                </c:pt>
                <c:pt idx="1072">
                  <c:v>104.92</c:v>
                </c:pt>
                <c:pt idx="1073">
                  <c:v>104.6</c:v>
                </c:pt>
                <c:pt idx="1074">
                  <c:v>103.35</c:v>
                </c:pt>
                <c:pt idx="1075">
                  <c:v>102.22</c:v>
                </c:pt>
                <c:pt idx="1076">
                  <c:v>102.14</c:v>
                </c:pt>
                <c:pt idx="1077">
                  <c:v>102.76</c:v>
                </c:pt>
                <c:pt idx="1078">
                  <c:v>103.96</c:v>
                </c:pt>
                <c:pt idx="1079">
                  <c:v>105.81</c:v>
                </c:pt>
                <c:pt idx="1080">
                  <c:v>107.22</c:v>
                </c:pt>
                <c:pt idx="1081">
                  <c:v>107.84</c:v>
                </c:pt>
                <c:pt idx="1082">
                  <c:v>108.2</c:v>
                </c:pt>
                <c:pt idx="1083">
                  <c:v>107.64</c:v>
                </c:pt>
                <c:pt idx="1084">
                  <c:v>105.63</c:v>
                </c:pt>
                <c:pt idx="1085">
                  <c:v>103.89</c:v>
                </c:pt>
                <c:pt idx="1086">
                  <c:v>104.11</c:v>
                </c:pt>
                <c:pt idx="1087">
                  <c:v>105.24</c:v>
                </c:pt>
                <c:pt idx="1088">
                  <c:v>106.25</c:v>
                </c:pt>
                <c:pt idx="1089">
                  <c:v>107.44</c:v>
                </c:pt>
                <c:pt idx="1090">
                  <c:v>107.79</c:v>
                </c:pt>
                <c:pt idx="1091">
                  <c:v>106.23</c:v>
                </c:pt>
                <c:pt idx="1092">
                  <c:v>103.92</c:v>
                </c:pt>
                <c:pt idx="1093">
                  <c:v>102.81</c:v>
                </c:pt>
                <c:pt idx="1094">
                  <c:v>103.19</c:v>
                </c:pt>
                <c:pt idx="1095">
                  <c:v>104.02</c:v>
                </c:pt>
                <c:pt idx="1096">
                  <c:v>105.03</c:v>
                </c:pt>
                <c:pt idx="1097">
                  <c:v>106.08</c:v>
                </c:pt>
                <c:pt idx="1098">
                  <c:v>106.47</c:v>
                </c:pt>
                <c:pt idx="1099">
                  <c:v>106.31</c:v>
                </c:pt>
                <c:pt idx="1100">
                  <c:v>106.24</c:v>
                </c:pt>
                <c:pt idx="1101">
                  <c:v>107.29</c:v>
                </c:pt>
                <c:pt idx="1102">
                  <c:v>109.74</c:v>
                </c:pt>
                <c:pt idx="1103">
                  <c:v>111.78</c:v>
                </c:pt>
                <c:pt idx="1104">
                  <c:v>112.46</c:v>
                </c:pt>
                <c:pt idx="1105">
                  <c:v>112.59</c:v>
                </c:pt>
                <c:pt idx="1106">
                  <c:v>112.78999999999999</c:v>
                </c:pt>
                <c:pt idx="1107">
                  <c:v>113.63</c:v>
                </c:pt>
                <c:pt idx="1108">
                  <c:v>115.23</c:v>
                </c:pt>
                <c:pt idx="1109">
                  <c:v>117.16</c:v>
                </c:pt>
                <c:pt idx="1110">
                  <c:v>119.31</c:v>
                </c:pt>
                <c:pt idx="1111">
                  <c:v>121.23</c:v>
                </c:pt>
                <c:pt idx="1112">
                  <c:v>122.64</c:v>
                </c:pt>
                <c:pt idx="1113">
                  <c:v>124.05</c:v>
                </c:pt>
                <c:pt idx="1114">
                  <c:v>125.57</c:v>
                </c:pt>
                <c:pt idx="1115">
                  <c:v>126.88</c:v>
                </c:pt>
                <c:pt idx="1116">
                  <c:v>128.33000000000001</c:v>
                </c:pt>
                <c:pt idx="1117">
                  <c:v>130.16</c:v>
                </c:pt>
                <c:pt idx="1118">
                  <c:v>132.04</c:v>
                </c:pt>
                <c:pt idx="1119">
                  <c:v>133.37</c:v>
                </c:pt>
                <c:pt idx="1120">
                  <c:v>133.63999999999999</c:v>
                </c:pt>
                <c:pt idx="1121">
                  <c:v>133.82999999999998</c:v>
                </c:pt>
                <c:pt idx="1122">
                  <c:v>135.29</c:v>
                </c:pt>
                <c:pt idx="1123">
                  <c:v>136.80000000000001</c:v>
                </c:pt>
                <c:pt idx="1124">
                  <c:v>136.76</c:v>
                </c:pt>
                <c:pt idx="1125">
                  <c:v>135.88</c:v>
                </c:pt>
                <c:pt idx="1126">
                  <c:v>135.69</c:v>
                </c:pt>
                <c:pt idx="1127">
                  <c:v>136.55000000000001</c:v>
                </c:pt>
                <c:pt idx="1128">
                  <c:v>137.38999999999999</c:v>
                </c:pt>
                <c:pt idx="1129">
                  <c:v>136.94</c:v>
                </c:pt>
                <c:pt idx="1130">
                  <c:v>136.06</c:v>
                </c:pt>
                <c:pt idx="1131">
                  <c:v>136.46</c:v>
                </c:pt>
                <c:pt idx="1132">
                  <c:v>138.07</c:v>
                </c:pt>
                <c:pt idx="1133">
                  <c:v>139.4</c:v>
                </c:pt>
                <c:pt idx="1134">
                  <c:v>139.69999999999999</c:v>
                </c:pt>
                <c:pt idx="1135">
                  <c:v>140.08999999999997</c:v>
                </c:pt>
                <c:pt idx="1136">
                  <c:v>142.23000000000002</c:v>
                </c:pt>
                <c:pt idx="1137">
                  <c:v>146.57999999999998</c:v>
                </c:pt>
                <c:pt idx="1138">
                  <c:v>152.88</c:v>
                </c:pt>
                <c:pt idx="1139">
                  <c:v>161.35</c:v>
                </c:pt>
                <c:pt idx="1140">
                  <c:v>171.88</c:v>
                </c:pt>
                <c:pt idx="1141">
                  <c:v>183.39</c:v>
                </c:pt>
                <c:pt idx="1142">
                  <c:v>194.14999999999998</c:v>
                </c:pt>
                <c:pt idx="1143">
                  <c:v>201.96</c:v>
                </c:pt>
                <c:pt idx="1144">
                  <c:v>205.16</c:v>
                </c:pt>
                <c:pt idx="1145">
                  <c:v>202.93</c:v>
                </c:pt>
                <c:pt idx="1146">
                  <c:v>195.75</c:v>
                </c:pt>
                <c:pt idx="1147">
                  <c:v>185.77999999999997</c:v>
                </c:pt>
                <c:pt idx="1148">
                  <c:v>175.19</c:v>
                </c:pt>
                <c:pt idx="1149">
                  <c:v>165.82</c:v>
                </c:pt>
                <c:pt idx="1150">
                  <c:v>159.78</c:v>
                </c:pt>
                <c:pt idx="1151">
                  <c:v>158.03</c:v>
                </c:pt>
                <c:pt idx="1152">
                  <c:v>158.97</c:v>
                </c:pt>
                <c:pt idx="1153">
                  <c:v>160.78</c:v>
                </c:pt>
                <c:pt idx="1154">
                  <c:v>163.87</c:v>
                </c:pt>
                <c:pt idx="1155">
                  <c:v>169.49</c:v>
                </c:pt>
                <c:pt idx="1156">
                  <c:v>177.75</c:v>
                </c:pt>
                <c:pt idx="1157">
                  <c:v>188.66</c:v>
                </c:pt>
                <c:pt idx="1158">
                  <c:v>202.73000000000002</c:v>
                </c:pt>
                <c:pt idx="1159">
                  <c:v>219.89</c:v>
                </c:pt>
                <c:pt idx="1160">
                  <c:v>238.21</c:v>
                </c:pt>
                <c:pt idx="1161">
                  <c:v>253.59</c:v>
                </c:pt>
                <c:pt idx="1162">
                  <c:v>262.74</c:v>
                </c:pt>
                <c:pt idx="1163">
                  <c:v>265.64999999999998</c:v>
                </c:pt>
                <c:pt idx="1164">
                  <c:v>265.49</c:v>
                </c:pt>
                <c:pt idx="1165">
                  <c:v>267.64999999999998</c:v>
                </c:pt>
                <c:pt idx="1166">
                  <c:v>277.2</c:v>
                </c:pt>
                <c:pt idx="1167">
                  <c:v>296.64</c:v>
                </c:pt>
                <c:pt idx="1168">
                  <c:v>330.13</c:v>
                </c:pt>
                <c:pt idx="1169">
                  <c:v>393.38</c:v>
                </c:pt>
                <c:pt idx="1170">
                  <c:v>523.66000000000008</c:v>
                </c:pt>
                <c:pt idx="1171">
                  <c:v>767.89</c:v>
                </c:pt>
                <c:pt idx="1172">
                  <c:v>1125.7</c:v>
                </c:pt>
                <c:pt idx="1173">
                  <c:v>1503.89</c:v>
                </c:pt>
                <c:pt idx="1174">
                  <c:v>1764.28</c:v>
                </c:pt>
                <c:pt idx="1175">
                  <c:v>1837.2700000000002</c:v>
                </c:pt>
                <c:pt idx="1176">
                  <c:v>1765.9</c:v>
                </c:pt>
                <c:pt idx="1177">
                  <c:v>1628.8700000000001</c:v>
                </c:pt>
                <c:pt idx="1178">
                  <c:v>1475.9</c:v>
                </c:pt>
                <c:pt idx="1179">
                  <c:v>1327.49</c:v>
                </c:pt>
                <c:pt idx="1180">
                  <c:v>1189.5899999999999</c:v>
                </c:pt>
                <c:pt idx="1181">
                  <c:v>1060.9000000000001</c:v>
                </c:pt>
                <c:pt idx="1182">
                  <c:v>940.70999999999992</c:v>
                </c:pt>
                <c:pt idx="1183">
                  <c:v>833.08999999999992</c:v>
                </c:pt>
                <c:pt idx="1184">
                  <c:v>740.0100000000001</c:v>
                </c:pt>
                <c:pt idx="1185">
                  <c:v>658.81000000000006</c:v>
                </c:pt>
                <c:pt idx="1186">
                  <c:v>587.27</c:v>
                </c:pt>
                <c:pt idx="1187">
                  <c:v>523.4</c:v>
                </c:pt>
                <c:pt idx="1188">
                  <c:v>465.36</c:v>
                </c:pt>
                <c:pt idx="1189">
                  <c:v>413.62</c:v>
                </c:pt>
                <c:pt idx="1190">
                  <c:v>367.74</c:v>
                </c:pt>
                <c:pt idx="1191">
                  <c:v>326.42</c:v>
                </c:pt>
                <c:pt idx="1192">
                  <c:v>290.84000000000003</c:v>
                </c:pt>
                <c:pt idx="1193">
                  <c:v>261.38</c:v>
                </c:pt>
                <c:pt idx="1194">
                  <c:v>236.07999999999998</c:v>
                </c:pt>
                <c:pt idx="1195">
                  <c:v>214.28</c:v>
                </c:pt>
                <c:pt idx="1196">
                  <c:v>196.11</c:v>
                </c:pt>
                <c:pt idx="1197">
                  <c:v>181.28</c:v>
                </c:pt>
                <c:pt idx="1198">
                  <c:v>169.39</c:v>
                </c:pt>
                <c:pt idx="1199">
                  <c:v>160.04</c:v>
                </c:pt>
                <c:pt idx="1200">
                  <c:v>153.38</c:v>
                </c:pt>
                <c:pt idx="1201">
                  <c:v>149.41999999999999</c:v>
                </c:pt>
                <c:pt idx="1202">
                  <c:v>147.31</c:v>
                </c:pt>
                <c:pt idx="1203">
                  <c:v>145.80000000000001</c:v>
                </c:pt>
                <c:pt idx="1204">
                  <c:v>144.55000000000001</c:v>
                </c:pt>
                <c:pt idx="1205">
                  <c:v>144.41</c:v>
                </c:pt>
                <c:pt idx="1206">
                  <c:v>145.38999999999999</c:v>
                </c:pt>
                <c:pt idx="1207">
                  <c:v>146.63</c:v>
                </c:pt>
                <c:pt idx="1208">
                  <c:v>148.05000000000001</c:v>
                </c:pt>
                <c:pt idx="1209">
                  <c:v>149.56</c:v>
                </c:pt>
                <c:pt idx="1210">
                  <c:v>150.07</c:v>
                </c:pt>
                <c:pt idx="1211">
                  <c:v>149.16</c:v>
                </c:pt>
                <c:pt idx="1212">
                  <c:v>147.97</c:v>
                </c:pt>
                <c:pt idx="1213">
                  <c:v>146.76999999999998</c:v>
                </c:pt>
                <c:pt idx="1214">
                  <c:v>144.54</c:v>
                </c:pt>
                <c:pt idx="1215">
                  <c:v>141.88999999999999</c:v>
                </c:pt>
                <c:pt idx="1216">
                  <c:v>141.67000000000002</c:v>
                </c:pt>
                <c:pt idx="1217">
                  <c:v>143.81</c:v>
                </c:pt>
                <c:pt idx="1218">
                  <c:v>143.75</c:v>
                </c:pt>
                <c:pt idx="1219">
                  <c:v>139.86000000000001</c:v>
                </c:pt>
                <c:pt idx="1220">
                  <c:v>135.09</c:v>
                </c:pt>
                <c:pt idx="1221">
                  <c:v>131.06</c:v>
                </c:pt>
                <c:pt idx="1222">
                  <c:v>126.77</c:v>
                </c:pt>
                <c:pt idx="1223">
                  <c:v>122.01</c:v>
                </c:pt>
                <c:pt idx="1224">
                  <c:v>117.25999999999999</c:v>
                </c:pt>
                <c:pt idx="1225">
                  <c:v>112.35</c:v>
                </c:pt>
                <c:pt idx="1226">
                  <c:v>107.6</c:v>
                </c:pt>
                <c:pt idx="1227">
                  <c:v>104.18</c:v>
                </c:pt>
                <c:pt idx="1228">
                  <c:v>103.24</c:v>
                </c:pt>
                <c:pt idx="1229">
                  <c:v>104.35</c:v>
                </c:pt>
                <c:pt idx="1230">
                  <c:v>105.15</c:v>
                </c:pt>
                <c:pt idx="1231">
                  <c:v>104.6</c:v>
                </c:pt>
                <c:pt idx="1232">
                  <c:v>103.99</c:v>
                </c:pt>
                <c:pt idx="1233">
                  <c:v>103.41</c:v>
                </c:pt>
                <c:pt idx="1234">
                  <c:v>101.6</c:v>
                </c:pt>
                <c:pt idx="1235">
                  <c:v>99.17</c:v>
                </c:pt>
                <c:pt idx="1236">
                  <c:v>97.73</c:v>
                </c:pt>
                <c:pt idx="1237">
                  <c:v>97.69</c:v>
                </c:pt>
                <c:pt idx="1238">
                  <c:v>98.3</c:v>
                </c:pt>
                <c:pt idx="1239">
                  <c:v>98.67</c:v>
                </c:pt>
                <c:pt idx="1240">
                  <c:v>98.42</c:v>
                </c:pt>
                <c:pt idx="1241">
                  <c:v>97.69</c:v>
                </c:pt>
                <c:pt idx="1242">
                  <c:v>96.84</c:v>
                </c:pt>
                <c:pt idx="1243">
                  <c:v>96.03</c:v>
                </c:pt>
                <c:pt idx="1244">
                  <c:v>95.83</c:v>
                </c:pt>
                <c:pt idx="1245">
                  <c:v>96.59</c:v>
                </c:pt>
                <c:pt idx="1246">
                  <c:v>97.29</c:v>
                </c:pt>
                <c:pt idx="1247">
                  <c:v>96.96</c:v>
                </c:pt>
                <c:pt idx="1248">
                  <c:v>96.2</c:v>
                </c:pt>
                <c:pt idx="1249">
                  <c:v>95.5</c:v>
                </c:pt>
                <c:pt idx="1250">
                  <c:v>94.85</c:v>
                </c:pt>
                <c:pt idx="1251">
                  <c:v>94.64</c:v>
                </c:pt>
                <c:pt idx="1252">
                  <c:v>94.83</c:v>
                </c:pt>
                <c:pt idx="1253">
                  <c:v>94.73</c:v>
                </c:pt>
                <c:pt idx="1254">
                  <c:v>93.789999999999992</c:v>
                </c:pt>
                <c:pt idx="1255">
                  <c:v>92.22</c:v>
                </c:pt>
                <c:pt idx="1256">
                  <c:v>91.17</c:v>
                </c:pt>
                <c:pt idx="1257">
                  <c:v>90.78</c:v>
                </c:pt>
                <c:pt idx="1258">
                  <c:v>90.53</c:v>
                </c:pt>
                <c:pt idx="1259">
                  <c:v>91.26</c:v>
                </c:pt>
                <c:pt idx="1260">
                  <c:v>92.95</c:v>
                </c:pt>
                <c:pt idx="1261">
                  <c:v>93.82</c:v>
                </c:pt>
                <c:pt idx="1262">
                  <c:v>93.02</c:v>
                </c:pt>
                <c:pt idx="1263">
                  <c:v>91.48</c:v>
                </c:pt>
                <c:pt idx="1264">
                  <c:v>90.83</c:v>
                </c:pt>
                <c:pt idx="1265">
                  <c:v>92.1</c:v>
                </c:pt>
                <c:pt idx="1266">
                  <c:v>94.99</c:v>
                </c:pt>
                <c:pt idx="1267">
                  <c:v>98.36</c:v>
                </c:pt>
                <c:pt idx="1268">
                  <c:v>100.8</c:v>
                </c:pt>
                <c:pt idx="1269">
                  <c:v>101.69</c:v>
                </c:pt>
                <c:pt idx="1270">
                  <c:v>101.58</c:v>
                </c:pt>
                <c:pt idx="1271">
                  <c:v>101.39</c:v>
                </c:pt>
                <c:pt idx="1272">
                  <c:v>101.63</c:v>
                </c:pt>
                <c:pt idx="1273">
                  <c:v>102.14</c:v>
                </c:pt>
                <c:pt idx="1274">
                  <c:v>103.54</c:v>
                </c:pt>
                <c:pt idx="1275">
                  <c:v>107.14</c:v>
                </c:pt>
                <c:pt idx="1276">
                  <c:v>111.5</c:v>
                </c:pt>
                <c:pt idx="1277">
                  <c:v>113.64</c:v>
                </c:pt>
                <c:pt idx="1278">
                  <c:v>114.22</c:v>
                </c:pt>
                <c:pt idx="1279">
                  <c:v>115.73</c:v>
                </c:pt>
                <c:pt idx="1280">
                  <c:v>117.64</c:v>
                </c:pt>
                <c:pt idx="1281">
                  <c:v>118.37</c:v>
                </c:pt>
                <c:pt idx="1282">
                  <c:v>117.83</c:v>
                </c:pt>
                <c:pt idx="1283">
                  <c:v>116.47</c:v>
                </c:pt>
                <c:pt idx="1284">
                  <c:v>115.12</c:v>
                </c:pt>
                <c:pt idx="1285">
                  <c:v>114.5</c:v>
                </c:pt>
                <c:pt idx="1286">
                  <c:v>113.75</c:v>
                </c:pt>
                <c:pt idx="1287">
                  <c:v>111.96</c:v>
                </c:pt>
                <c:pt idx="1288">
                  <c:v>110.71000000000001</c:v>
                </c:pt>
                <c:pt idx="1289">
                  <c:v>111.36</c:v>
                </c:pt>
                <c:pt idx="1290">
                  <c:v>112.15</c:v>
                </c:pt>
                <c:pt idx="1291">
                  <c:v>111.33</c:v>
                </c:pt>
                <c:pt idx="1292">
                  <c:v>110.38</c:v>
                </c:pt>
                <c:pt idx="1293">
                  <c:v>111.08</c:v>
                </c:pt>
                <c:pt idx="1294">
                  <c:v>112.36</c:v>
                </c:pt>
                <c:pt idx="1295">
                  <c:v>112.52</c:v>
                </c:pt>
                <c:pt idx="1296">
                  <c:v>111.68</c:v>
                </c:pt>
                <c:pt idx="1297">
                  <c:v>111.61</c:v>
                </c:pt>
                <c:pt idx="1298">
                  <c:v>113.13</c:v>
                </c:pt>
                <c:pt idx="1299">
                  <c:v>114.26</c:v>
                </c:pt>
                <c:pt idx="1300">
                  <c:v>113.77</c:v>
                </c:pt>
                <c:pt idx="1301">
                  <c:v>113.27</c:v>
                </c:pt>
                <c:pt idx="1302">
                  <c:v>113.44</c:v>
                </c:pt>
                <c:pt idx="1303">
                  <c:v>113.92</c:v>
                </c:pt>
                <c:pt idx="1304">
                  <c:v>115.6</c:v>
                </c:pt>
                <c:pt idx="1305">
                  <c:v>118.88</c:v>
                </c:pt>
                <c:pt idx="1306">
                  <c:v>122.27</c:v>
                </c:pt>
                <c:pt idx="1307">
                  <c:v>125.19</c:v>
                </c:pt>
                <c:pt idx="1308">
                  <c:v>128.63</c:v>
                </c:pt>
                <c:pt idx="1309">
                  <c:v>132.81</c:v>
                </c:pt>
                <c:pt idx="1310">
                  <c:v>137.68</c:v>
                </c:pt>
                <c:pt idx="1311">
                  <c:v>143.54</c:v>
                </c:pt>
                <c:pt idx="1312">
                  <c:v>149.72</c:v>
                </c:pt>
                <c:pt idx="1313">
                  <c:v>156.5</c:v>
                </c:pt>
                <c:pt idx="1314">
                  <c:v>164.98</c:v>
                </c:pt>
                <c:pt idx="1315">
                  <c:v>174.28</c:v>
                </c:pt>
                <c:pt idx="1316">
                  <c:v>184</c:v>
                </c:pt>
                <c:pt idx="1317">
                  <c:v>196.27</c:v>
                </c:pt>
                <c:pt idx="1318">
                  <c:v>211.91000000000003</c:v>
                </c:pt>
                <c:pt idx="1319">
                  <c:v>228.97</c:v>
                </c:pt>
                <c:pt idx="1320">
                  <c:v>246.53</c:v>
                </c:pt>
                <c:pt idx="1321">
                  <c:v>265.78999999999996</c:v>
                </c:pt>
                <c:pt idx="1322">
                  <c:v>286.45999999999998</c:v>
                </c:pt>
                <c:pt idx="1323">
                  <c:v>306.66999999999996</c:v>
                </c:pt>
                <c:pt idx="1324">
                  <c:v>324.71000000000004</c:v>
                </c:pt>
                <c:pt idx="1325">
                  <c:v>338.68</c:v>
                </c:pt>
                <c:pt idx="1326">
                  <c:v>348.18</c:v>
                </c:pt>
                <c:pt idx="1327">
                  <c:v>353.62</c:v>
                </c:pt>
                <c:pt idx="1328">
                  <c:v>353.22</c:v>
                </c:pt>
                <c:pt idx="1329">
                  <c:v>345.59000000000003</c:v>
                </c:pt>
                <c:pt idx="1330">
                  <c:v>332.68999999999994</c:v>
                </c:pt>
                <c:pt idx="1331">
                  <c:v>319.35000000000002</c:v>
                </c:pt>
                <c:pt idx="1332">
                  <c:v>311.15999999999997</c:v>
                </c:pt>
                <c:pt idx="1333">
                  <c:v>311.94</c:v>
                </c:pt>
                <c:pt idx="1334">
                  <c:v>321.45</c:v>
                </c:pt>
                <c:pt idx="1335">
                  <c:v>334.13</c:v>
                </c:pt>
                <c:pt idx="1336">
                  <c:v>343.66</c:v>
                </c:pt>
                <c:pt idx="1337">
                  <c:v>348.51</c:v>
                </c:pt>
                <c:pt idx="1338">
                  <c:v>349.23</c:v>
                </c:pt>
                <c:pt idx="1339">
                  <c:v>344.35</c:v>
                </c:pt>
                <c:pt idx="1340">
                  <c:v>332.4</c:v>
                </c:pt>
                <c:pt idx="1341">
                  <c:v>315.02</c:v>
                </c:pt>
                <c:pt idx="1342">
                  <c:v>296.02</c:v>
                </c:pt>
                <c:pt idx="1343">
                  <c:v>277.47000000000003</c:v>
                </c:pt>
                <c:pt idx="1344">
                  <c:v>258.64</c:v>
                </c:pt>
                <c:pt idx="1345">
                  <c:v>239.45</c:v>
                </c:pt>
                <c:pt idx="1346">
                  <c:v>221.64999999999998</c:v>
                </c:pt>
                <c:pt idx="1347">
                  <c:v>206.39</c:v>
                </c:pt>
                <c:pt idx="1348">
                  <c:v>193.56</c:v>
                </c:pt>
                <c:pt idx="1349">
                  <c:v>182</c:v>
                </c:pt>
                <c:pt idx="1350">
                  <c:v>170.91000000000003</c:v>
                </c:pt>
                <c:pt idx="1351">
                  <c:v>161.36000000000001</c:v>
                </c:pt>
                <c:pt idx="1352">
                  <c:v>154.44</c:v>
                </c:pt>
                <c:pt idx="1353">
                  <c:v>149.5</c:v>
                </c:pt>
                <c:pt idx="1354">
                  <c:v>145.55000000000001</c:v>
                </c:pt>
                <c:pt idx="1355">
                  <c:v>141.84</c:v>
                </c:pt>
                <c:pt idx="1356">
                  <c:v>138.97999999999999</c:v>
                </c:pt>
                <c:pt idx="1357">
                  <c:v>140.59</c:v>
                </c:pt>
                <c:pt idx="1358">
                  <c:v>149.13</c:v>
                </c:pt>
                <c:pt idx="1359">
                  <c:v>162.97999999999999</c:v>
                </c:pt>
                <c:pt idx="1360">
                  <c:v>180.72000000000003</c:v>
                </c:pt>
                <c:pt idx="1361">
                  <c:v>202.12</c:v>
                </c:pt>
                <c:pt idx="1362">
                  <c:v>224.26</c:v>
                </c:pt>
                <c:pt idx="1363">
                  <c:v>244.92000000000002</c:v>
                </c:pt>
                <c:pt idx="1364">
                  <c:v>265.31</c:v>
                </c:pt>
                <c:pt idx="1365">
                  <c:v>281.84000000000003</c:v>
                </c:pt>
                <c:pt idx="1366">
                  <c:v>285.27999999999997</c:v>
                </c:pt>
                <c:pt idx="1367">
                  <c:v>271.36</c:v>
                </c:pt>
                <c:pt idx="1368">
                  <c:v>244.06</c:v>
                </c:pt>
                <c:pt idx="1369">
                  <c:v>211.68</c:v>
                </c:pt>
                <c:pt idx="1370">
                  <c:v>182.44</c:v>
                </c:pt>
                <c:pt idx="1371">
                  <c:v>160.19999999999999</c:v>
                </c:pt>
                <c:pt idx="1372">
                  <c:v>144.81</c:v>
                </c:pt>
                <c:pt idx="1373">
                  <c:v>135.02000000000001</c:v>
                </c:pt>
                <c:pt idx="1374">
                  <c:v>129.49</c:v>
                </c:pt>
                <c:pt idx="1375">
                  <c:v>126.63</c:v>
                </c:pt>
                <c:pt idx="1376">
                  <c:v>125.3</c:v>
                </c:pt>
                <c:pt idx="1377">
                  <c:v>125.1</c:v>
                </c:pt>
                <c:pt idx="1378">
                  <c:v>125.17</c:v>
                </c:pt>
                <c:pt idx="1379">
                  <c:v>124.75</c:v>
                </c:pt>
                <c:pt idx="1380">
                  <c:v>125.38</c:v>
                </c:pt>
                <c:pt idx="1381">
                  <c:v>129.36000000000001</c:v>
                </c:pt>
                <c:pt idx="1382">
                  <c:v>137.27000000000001</c:v>
                </c:pt>
                <c:pt idx="1383">
                  <c:v>148.51999999999998</c:v>
                </c:pt>
                <c:pt idx="1384">
                  <c:v>165.19</c:v>
                </c:pt>
                <c:pt idx="1385">
                  <c:v>193.39999999999998</c:v>
                </c:pt>
                <c:pt idx="1386">
                  <c:v>238.18</c:v>
                </c:pt>
                <c:pt idx="1387">
                  <c:v>303.36</c:v>
                </c:pt>
                <c:pt idx="1388">
                  <c:v>395.34000000000003</c:v>
                </c:pt>
                <c:pt idx="1389">
                  <c:v>513.73</c:v>
                </c:pt>
                <c:pt idx="1390">
                  <c:v>635.91999999999996</c:v>
                </c:pt>
                <c:pt idx="1391">
                  <c:v>725.32</c:v>
                </c:pt>
                <c:pt idx="1392">
                  <c:v>761.46999999999991</c:v>
                </c:pt>
                <c:pt idx="1393">
                  <c:v>750.4</c:v>
                </c:pt>
                <c:pt idx="1394">
                  <c:v>707.54</c:v>
                </c:pt>
                <c:pt idx="1395">
                  <c:v>645.9</c:v>
                </c:pt>
                <c:pt idx="1396">
                  <c:v>575.93999999999994</c:v>
                </c:pt>
                <c:pt idx="1397">
                  <c:v>504.81</c:v>
                </c:pt>
                <c:pt idx="1398">
                  <c:v>436.82</c:v>
                </c:pt>
                <c:pt idx="1399">
                  <c:v>376.3</c:v>
                </c:pt>
                <c:pt idx="1400">
                  <c:v>327.05999999999995</c:v>
                </c:pt>
                <c:pt idx="1401">
                  <c:v>290.72000000000003</c:v>
                </c:pt>
                <c:pt idx="1402">
                  <c:v>266.77</c:v>
                </c:pt>
                <c:pt idx="1403">
                  <c:v>253.35</c:v>
                </c:pt>
                <c:pt idx="1404">
                  <c:v>246.68</c:v>
                </c:pt>
                <c:pt idx="1405">
                  <c:v>242.59</c:v>
                </c:pt>
                <c:pt idx="1406">
                  <c:v>239.04</c:v>
                </c:pt>
                <c:pt idx="1407">
                  <c:v>233.79</c:v>
                </c:pt>
                <c:pt idx="1408">
                  <c:v>225.13</c:v>
                </c:pt>
                <c:pt idx="1409">
                  <c:v>214.71</c:v>
                </c:pt>
                <c:pt idx="1410">
                  <c:v>205.01</c:v>
                </c:pt>
                <c:pt idx="1411">
                  <c:v>197.74</c:v>
                </c:pt>
                <c:pt idx="1412">
                  <c:v>193.27999999999997</c:v>
                </c:pt>
                <c:pt idx="1413">
                  <c:v>189.94</c:v>
                </c:pt>
                <c:pt idx="1414">
                  <c:v>186.68</c:v>
                </c:pt>
                <c:pt idx="1415">
                  <c:v>183.57999999999998</c:v>
                </c:pt>
                <c:pt idx="1416">
                  <c:v>180.45</c:v>
                </c:pt>
                <c:pt idx="1417">
                  <c:v>177.26</c:v>
                </c:pt>
                <c:pt idx="1418">
                  <c:v>173.74</c:v>
                </c:pt>
                <c:pt idx="1419">
                  <c:v>170.16</c:v>
                </c:pt>
                <c:pt idx="1420">
                  <c:v>167.89</c:v>
                </c:pt>
                <c:pt idx="1421">
                  <c:v>166.91</c:v>
                </c:pt>
                <c:pt idx="1422">
                  <c:v>165.86</c:v>
                </c:pt>
                <c:pt idx="1423">
                  <c:v>163.72999999999999</c:v>
                </c:pt>
                <c:pt idx="1424">
                  <c:v>161.01</c:v>
                </c:pt>
                <c:pt idx="1425">
                  <c:v>159.69999999999999</c:v>
                </c:pt>
                <c:pt idx="1426">
                  <c:v>159.97999999999999</c:v>
                </c:pt>
                <c:pt idx="1427">
                  <c:v>159.5</c:v>
                </c:pt>
                <c:pt idx="1428">
                  <c:v>157.24</c:v>
                </c:pt>
                <c:pt idx="1429">
                  <c:v>155.07999999999998</c:v>
                </c:pt>
                <c:pt idx="1430">
                  <c:v>153.96</c:v>
                </c:pt>
                <c:pt idx="1431">
                  <c:v>152.43</c:v>
                </c:pt>
                <c:pt idx="1432">
                  <c:v>149.98000000000002</c:v>
                </c:pt>
                <c:pt idx="1433">
                  <c:v>146.82999999999998</c:v>
                </c:pt>
                <c:pt idx="1434">
                  <c:v>142.72</c:v>
                </c:pt>
                <c:pt idx="1435">
                  <c:v>137.56</c:v>
                </c:pt>
                <c:pt idx="1436">
                  <c:v>131.92000000000002</c:v>
                </c:pt>
                <c:pt idx="1437">
                  <c:v>126.95</c:v>
                </c:pt>
                <c:pt idx="1438">
                  <c:v>122.65</c:v>
                </c:pt>
                <c:pt idx="1439">
                  <c:v>118.58</c:v>
                </c:pt>
                <c:pt idx="1440">
                  <c:v>115.69</c:v>
                </c:pt>
                <c:pt idx="1441">
                  <c:v>114.83</c:v>
                </c:pt>
                <c:pt idx="1442">
                  <c:v>115.37</c:v>
                </c:pt>
                <c:pt idx="1443">
                  <c:v>116.41</c:v>
                </c:pt>
                <c:pt idx="1444">
                  <c:v>116.7</c:v>
                </c:pt>
                <c:pt idx="1445">
                  <c:v>114.51</c:v>
                </c:pt>
                <c:pt idx="1446">
                  <c:v>110.61</c:v>
                </c:pt>
                <c:pt idx="1447">
                  <c:v>107.45</c:v>
                </c:pt>
                <c:pt idx="1448">
                  <c:v>105.91</c:v>
                </c:pt>
                <c:pt idx="1449">
                  <c:v>105.58</c:v>
                </c:pt>
                <c:pt idx="1450">
                  <c:v>105.42999999999999</c:v>
                </c:pt>
                <c:pt idx="1451">
                  <c:v>104.74</c:v>
                </c:pt>
                <c:pt idx="1452">
                  <c:v>104.19</c:v>
                </c:pt>
                <c:pt idx="1453">
                  <c:v>104.17</c:v>
                </c:pt>
                <c:pt idx="1454">
                  <c:v>103.99</c:v>
                </c:pt>
                <c:pt idx="1455">
                  <c:v>103.74</c:v>
                </c:pt>
                <c:pt idx="1456">
                  <c:v>103.91</c:v>
                </c:pt>
                <c:pt idx="1457">
                  <c:v>104.22</c:v>
                </c:pt>
                <c:pt idx="1458">
                  <c:v>103.91</c:v>
                </c:pt>
                <c:pt idx="1459">
                  <c:v>102.58</c:v>
                </c:pt>
                <c:pt idx="1460">
                  <c:v>100.83</c:v>
                </c:pt>
                <c:pt idx="1461">
                  <c:v>99.32</c:v>
                </c:pt>
                <c:pt idx="1462">
                  <c:v>98.72</c:v>
                </c:pt>
                <c:pt idx="1463">
                  <c:v>99.63</c:v>
                </c:pt>
                <c:pt idx="1464">
                  <c:v>100.82</c:v>
                </c:pt>
                <c:pt idx="1465">
                  <c:v>101.74</c:v>
                </c:pt>
                <c:pt idx="1466">
                  <c:v>103.54</c:v>
                </c:pt>
                <c:pt idx="1467">
                  <c:v>104.66</c:v>
                </c:pt>
                <c:pt idx="1468">
                  <c:v>102.15</c:v>
                </c:pt>
                <c:pt idx="1469">
                  <c:v>98.23</c:v>
                </c:pt>
                <c:pt idx="1470">
                  <c:v>96.86</c:v>
                </c:pt>
                <c:pt idx="1471">
                  <c:v>96.99</c:v>
                </c:pt>
                <c:pt idx="1472">
                  <c:v>96.27</c:v>
                </c:pt>
                <c:pt idx="1473">
                  <c:v>95.76</c:v>
                </c:pt>
                <c:pt idx="1474">
                  <c:v>97.45</c:v>
                </c:pt>
                <c:pt idx="1475">
                  <c:v>99.14</c:v>
                </c:pt>
                <c:pt idx="1476">
                  <c:v>98.36</c:v>
                </c:pt>
                <c:pt idx="1477">
                  <c:v>97.7</c:v>
                </c:pt>
                <c:pt idx="1478">
                  <c:v>97.86</c:v>
                </c:pt>
                <c:pt idx="1479">
                  <c:v>97.16</c:v>
                </c:pt>
                <c:pt idx="1480">
                  <c:v>97.33</c:v>
                </c:pt>
                <c:pt idx="1481">
                  <c:v>98.63</c:v>
                </c:pt>
                <c:pt idx="1482">
                  <c:v>99.48</c:v>
                </c:pt>
                <c:pt idx="1483">
                  <c:v>99.93</c:v>
                </c:pt>
                <c:pt idx="1484">
                  <c:v>99.15</c:v>
                </c:pt>
                <c:pt idx="1485">
                  <c:v>98.68</c:v>
                </c:pt>
                <c:pt idx="1486">
                  <c:v>101.15</c:v>
                </c:pt>
                <c:pt idx="1487">
                  <c:v>101.81</c:v>
                </c:pt>
                <c:pt idx="1488">
                  <c:v>98.11</c:v>
                </c:pt>
                <c:pt idx="1489">
                  <c:v>96.13</c:v>
                </c:pt>
                <c:pt idx="1490">
                  <c:v>97.61</c:v>
                </c:pt>
                <c:pt idx="1491">
                  <c:v>99.08</c:v>
                </c:pt>
                <c:pt idx="1492">
                  <c:v>99.51</c:v>
                </c:pt>
                <c:pt idx="1493">
                  <c:v>98.92</c:v>
                </c:pt>
                <c:pt idx="1494">
                  <c:v>97.59</c:v>
                </c:pt>
                <c:pt idx="1495">
                  <c:v>97.15</c:v>
                </c:pt>
                <c:pt idx="1496">
                  <c:v>98.09</c:v>
                </c:pt>
                <c:pt idx="1497">
                  <c:v>98.93</c:v>
                </c:pt>
                <c:pt idx="1498">
                  <c:v>98.23</c:v>
                </c:pt>
                <c:pt idx="1499">
                  <c:v>96</c:v>
                </c:pt>
                <c:pt idx="1500">
                  <c:v>95.36</c:v>
                </c:pt>
                <c:pt idx="1501">
                  <c:v>97.17</c:v>
                </c:pt>
                <c:pt idx="1502">
                  <c:v>97.28</c:v>
                </c:pt>
                <c:pt idx="1503">
                  <c:v>95.07</c:v>
                </c:pt>
                <c:pt idx="1504">
                  <c:v>93.69</c:v>
                </c:pt>
                <c:pt idx="1505">
                  <c:v>94.93</c:v>
                </c:pt>
                <c:pt idx="1506">
                  <c:v>96.84</c:v>
                </c:pt>
                <c:pt idx="1507">
                  <c:v>95.83</c:v>
                </c:pt>
                <c:pt idx="1508">
                  <c:v>93.16</c:v>
                </c:pt>
                <c:pt idx="1509">
                  <c:v>91.64</c:v>
                </c:pt>
                <c:pt idx="1510">
                  <c:v>92.28</c:v>
                </c:pt>
                <c:pt idx="1511">
                  <c:v>94.86</c:v>
                </c:pt>
                <c:pt idx="1512">
                  <c:v>96.13</c:v>
                </c:pt>
                <c:pt idx="1513">
                  <c:v>94.61</c:v>
                </c:pt>
                <c:pt idx="1514">
                  <c:v>93.57</c:v>
                </c:pt>
                <c:pt idx="1515">
                  <c:v>95.41</c:v>
                </c:pt>
                <c:pt idx="1516">
                  <c:v>98.26</c:v>
                </c:pt>
                <c:pt idx="1517">
                  <c:v>99.28</c:v>
                </c:pt>
                <c:pt idx="1518">
                  <c:v>99.12</c:v>
                </c:pt>
                <c:pt idx="1519">
                  <c:v>100.73</c:v>
                </c:pt>
                <c:pt idx="1520">
                  <c:v>106.72</c:v>
                </c:pt>
                <c:pt idx="1521">
                  <c:v>116.87</c:v>
                </c:pt>
                <c:pt idx="1522">
                  <c:v>129.81</c:v>
                </c:pt>
                <c:pt idx="1523">
                  <c:v>146.93</c:v>
                </c:pt>
                <c:pt idx="1524">
                  <c:v>169.24</c:v>
                </c:pt>
                <c:pt idx="1525">
                  <c:v>193.53</c:v>
                </c:pt>
                <c:pt idx="1526">
                  <c:v>213.39</c:v>
                </c:pt>
                <c:pt idx="1527">
                  <c:v>221.82</c:v>
                </c:pt>
                <c:pt idx="1528">
                  <c:v>216.26999999999998</c:v>
                </c:pt>
                <c:pt idx="1529">
                  <c:v>201.17</c:v>
                </c:pt>
                <c:pt idx="1530">
                  <c:v>182.12</c:v>
                </c:pt>
                <c:pt idx="1531">
                  <c:v>162.99</c:v>
                </c:pt>
                <c:pt idx="1532">
                  <c:v>147.94</c:v>
                </c:pt>
                <c:pt idx="1533">
                  <c:v>137.69</c:v>
                </c:pt>
                <c:pt idx="1534">
                  <c:v>130.61000000000001</c:v>
                </c:pt>
                <c:pt idx="1535">
                  <c:v>127.7</c:v>
                </c:pt>
                <c:pt idx="1536">
                  <c:v>130.05000000000001</c:v>
                </c:pt>
                <c:pt idx="1537">
                  <c:v>138.29</c:v>
                </c:pt>
                <c:pt idx="1538">
                  <c:v>153.07</c:v>
                </c:pt>
                <c:pt idx="1539">
                  <c:v>172.67000000000002</c:v>
                </c:pt>
                <c:pt idx="1540">
                  <c:v>194.25</c:v>
                </c:pt>
                <c:pt idx="1541">
                  <c:v>215.39</c:v>
                </c:pt>
                <c:pt idx="1542">
                  <c:v>230.67000000000002</c:v>
                </c:pt>
                <c:pt idx="1543">
                  <c:v>234.79</c:v>
                </c:pt>
                <c:pt idx="1544">
                  <c:v>228.23000000000002</c:v>
                </c:pt>
                <c:pt idx="1545">
                  <c:v>212.98000000000002</c:v>
                </c:pt>
                <c:pt idx="1546">
                  <c:v>192.79999999999998</c:v>
                </c:pt>
                <c:pt idx="1547">
                  <c:v>174.07999999999998</c:v>
                </c:pt>
                <c:pt idx="1548">
                  <c:v>159.76</c:v>
                </c:pt>
                <c:pt idx="1549">
                  <c:v>149.30000000000001</c:v>
                </c:pt>
                <c:pt idx="1550">
                  <c:v>141.11000000000001</c:v>
                </c:pt>
                <c:pt idx="1551">
                  <c:v>133.73000000000002</c:v>
                </c:pt>
                <c:pt idx="1552">
                  <c:v>126.81</c:v>
                </c:pt>
                <c:pt idx="1553">
                  <c:v>121.95</c:v>
                </c:pt>
                <c:pt idx="1554">
                  <c:v>121.79</c:v>
                </c:pt>
                <c:pt idx="1555">
                  <c:v>126.9</c:v>
                </c:pt>
                <c:pt idx="1556">
                  <c:v>134.68</c:v>
                </c:pt>
                <c:pt idx="1557">
                  <c:v>141.30000000000001</c:v>
                </c:pt>
                <c:pt idx="1558">
                  <c:v>145.51</c:v>
                </c:pt>
                <c:pt idx="1559">
                  <c:v>149.88999999999999</c:v>
                </c:pt>
                <c:pt idx="1560">
                  <c:v>159.19</c:v>
                </c:pt>
                <c:pt idx="1561">
                  <c:v>173.3</c:v>
                </c:pt>
                <c:pt idx="1562">
                  <c:v>187.25</c:v>
                </c:pt>
                <c:pt idx="1563">
                  <c:v>201.77</c:v>
                </c:pt>
                <c:pt idx="1564">
                  <c:v>219.08999999999997</c:v>
                </c:pt>
                <c:pt idx="1565">
                  <c:v>236.28</c:v>
                </c:pt>
                <c:pt idx="1566">
                  <c:v>253.61</c:v>
                </c:pt>
                <c:pt idx="1567">
                  <c:v>275.14</c:v>
                </c:pt>
                <c:pt idx="1568">
                  <c:v>299.01</c:v>
                </c:pt>
                <c:pt idx="1569">
                  <c:v>319.99</c:v>
                </c:pt>
                <c:pt idx="1570">
                  <c:v>336.74</c:v>
                </c:pt>
                <c:pt idx="1571">
                  <c:v>349.72</c:v>
                </c:pt>
                <c:pt idx="1572">
                  <c:v>360.12</c:v>
                </c:pt>
                <c:pt idx="1573">
                  <c:v>367.84000000000003</c:v>
                </c:pt>
                <c:pt idx="1574">
                  <c:v>370.26</c:v>
                </c:pt>
                <c:pt idx="1575">
                  <c:v>369.84000000000003</c:v>
                </c:pt>
                <c:pt idx="1576">
                  <c:v>369.87</c:v>
                </c:pt>
                <c:pt idx="1577">
                  <c:v>367.11</c:v>
                </c:pt>
                <c:pt idx="1578">
                  <c:v>359.79</c:v>
                </c:pt>
                <c:pt idx="1579">
                  <c:v>350.94000000000005</c:v>
                </c:pt>
                <c:pt idx="1580">
                  <c:v>342.32</c:v>
                </c:pt>
                <c:pt idx="1581">
                  <c:v>333.78</c:v>
                </c:pt>
                <c:pt idx="1582">
                  <c:v>323.41000000000003</c:v>
                </c:pt>
                <c:pt idx="1583">
                  <c:v>309.96000000000004</c:v>
                </c:pt>
                <c:pt idx="1584">
                  <c:v>295.52</c:v>
                </c:pt>
                <c:pt idx="1585">
                  <c:v>282.64</c:v>
                </c:pt>
                <c:pt idx="1586">
                  <c:v>270.8</c:v>
                </c:pt>
                <c:pt idx="1587">
                  <c:v>256.52</c:v>
                </c:pt>
                <c:pt idx="1588">
                  <c:v>241.10999999999999</c:v>
                </c:pt>
                <c:pt idx="1589">
                  <c:v>231.35</c:v>
                </c:pt>
                <c:pt idx="1590">
                  <c:v>227.08999999999997</c:v>
                </c:pt>
                <c:pt idx="1591">
                  <c:v>221.45999999999998</c:v>
                </c:pt>
                <c:pt idx="1592">
                  <c:v>212.07999999999998</c:v>
                </c:pt>
                <c:pt idx="1593">
                  <c:v>201.86</c:v>
                </c:pt>
                <c:pt idx="1594">
                  <c:v>193.26</c:v>
                </c:pt>
                <c:pt idx="1595">
                  <c:v>186.07000000000002</c:v>
                </c:pt>
                <c:pt idx="1596">
                  <c:v>179.32999999999998</c:v>
                </c:pt>
                <c:pt idx="1597">
                  <c:v>172.96</c:v>
                </c:pt>
                <c:pt idx="1598">
                  <c:v>166.55</c:v>
                </c:pt>
                <c:pt idx="1599">
                  <c:v>160.24</c:v>
                </c:pt>
                <c:pt idx="1600">
                  <c:v>158</c:v>
                </c:pt>
                <c:pt idx="1601">
                  <c:v>161.18</c:v>
                </c:pt>
                <c:pt idx="1602">
                  <c:v>164.02</c:v>
                </c:pt>
                <c:pt idx="1603">
                  <c:v>162.69</c:v>
                </c:pt>
                <c:pt idx="1604">
                  <c:v>158.87</c:v>
                </c:pt>
                <c:pt idx="1605">
                  <c:v>155.38</c:v>
                </c:pt>
                <c:pt idx="1606">
                  <c:v>155.38</c:v>
                </c:pt>
                <c:pt idx="1607">
                  <c:v>159.17000000000002</c:v>
                </c:pt>
                <c:pt idx="1608">
                  <c:v>159.96</c:v>
                </c:pt>
                <c:pt idx="1609">
                  <c:v>152.86000000000001</c:v>
                </c:pt>
                <c:pt idx="1610">
                  <c:v>142.94</c:v>
                </c:pt>
                <c:pt idx="1611">
                  <c:v>136.79</c:v>
                </c:pt>
                <c:pt idx="1612">
                  <c:v>135.36000000000001</c:v>
                </c:pt>
                <c:pt idx="1613">
                  <c:v>135.69</c:v>
                </c:pt>
                <c:pt idx="1614">
                  <c:v>134.04</c:v>
                </c:pt>
                <c:pt idx="1615">
                  <c:v>129.30000000000001</c:v>
                </c:pt>
                <c:pt idx="1616">
                  <c:v>125.05</c:v>
                </c:pt>
                <c:pt idx="1617">
                  <c:v>125.49000000000001</c:v>
                </c:pt>
                <c:pt idx="1618">
                  <c:v>127.63</c:v>
                </c:pt>
                <c:pt idx="1619">
                  <c:v>125.81</c:v>
                </c:pt>
                <c:pt idx="1620">
                  <c:v>122.03999999999999</c:v>
                </c:pt>
                <c:pt idx="1621">
                  <c:v>117.2</c:v>
                </c:pt>
                <c:pt idx="1622">
                  <c:v>106.64</c:v>
                </c:pt>
                <c:pt idx="1623">
                  <c:v>97.16</c:v>
                </c:pt>
                <c:pt idx="1624">
                  <c:v>97.79</c:v>
                </c:pt>
                <c:pt idx="1625">
                  <c:v>102.44</c:v>
                </c:pt>
                <c:pt idx="1626">
                  <c:v>103.97</c:v>
                </c:pt>
                <c:pt idx="1627">
                  <c:v>99.98</c:v>
                </c:pt>
                <c:pt idx="1628">
                  <c:v>93.78</c:v>
                </c:pt>
                <c:pt idx="1629">
                  <c:v>95.5</c:v>
                </c:pt>
                <c:pt idx="1630">
                  <c:v>102.6</c:v>
                </c:pt>
                <c:pt idx="1631">
                  <c:v>104.41</c:v>
                </c:pt>
                <c:pt idx="1632">
                  <c:v>100.25</c:v>
                </c:pt>
                <c:pt idx="1633">
                  <c:v>94.179999999999993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D2-441A-B3C3-6DA859A30882}"/>
            </c:ext>
          </c:extLst>
        </c:ser>
        <c:ser>
          <c:idx val="6"/>
          <c:order val="6"/>
          <c:spPr>
            <a:ln w="19050" cap="flat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flat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19D2-441A-B3C3-6DA859A30882}"/>
              </c:ext>
            </c:extLst>
          </c:dPt>
          <c:xVal>
            <c:numRef>
              <c:f>Combined!$T$3:$T$4</c:f>
              <c:numCache>
                <c:formatCode>General</c:formatCode>
                <c:ptCount val="2"/>
                <c:pt idx="0">
                  <c:v>1413</c:v>
                </c:pt>
                <c:pt idx="1">
                  <c:v>1413</c:v>
                </c:pt>
              </c:numCache>
            </c:numRef>
          </c:xVal>
          <c:yVal>
            <c:numRef>
              <c:f>Combined!$T$5:$T$6</c:f>
              <c:numCache>
                <c:formatCode>General</c:formatCode>
                <c:ptCount val="2"/>
                <c:pt idx="0">
                  <c:v>0</c:v>
                </c:pt>
                <c:pt idx="1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D2-441A-B3C3-6DA859A30882}"/>
            </c:ext>
          </c:extLst>
        </c:ser>
        <c:ser>
          <c:idx val="7"/>
          <c:order val="7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19D2-441A-B3C3-6DA859A30882}"/>
              </c:ext>
            </c:extLst>
          </c:dPt>
          <c:xVal>
            <c:numRef>
              <c:f>Combined!$X$3:$X$4</c:f>
              <c:numCache>
                <c:formatCode>General</c:formatCode>
                <c:ptCount val="2"/>
                <c:pt idx="0">
                  <c:v>1731.9</c:v>
                </c:pt>
                <c:pt idx="1">
                  <c:v>1731.9</c:v>
                </c:pt>
              </c:numCache>
            </c:numRef>
          </c:xVal>
          <c:yVal>
            <c:numRef>
              <c:f>Combined!$X$5:$X$6</c:f>
              <c:numCache>
                <c:formatCode>General</c:formatCode>
                <c:ptCount val="2"/>
                <c:pt idx="0">
                  <c:v>0</c:v>
                </c:pt>
                <c:pt idx="1">
                  <c:v>1900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D2-441A-B3C3-6DA859A30882}"/>
            </c:ext>
          </c:extLst>
        </c:ser>
        <c:ser>
          <c:idx val="8"/>
          <c:order val="8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Combined!$Y$3:$Y$4</c:f>
              <c:numCache>
                <c:formatCode>General</c:formatCode>
                <c:ptCount val="2"/>
                <c:pt idx="0">
                  <c:v>1870</c:v>
                </c:pt>
                <c:pt idx="1">
                  <c:v>1870</c:v>
                </c:pt>
              </c:numCache>
            </c:numRef>
          </c:xVal>
          <c:yVal>
            <c:numRef>
              <c:f>Combined!$Y$5:$Y$6</c:f>
              <c:numCache>
                <c:formatCode>General</c:formatCode>
                <c:ptCount val="2"/>
                <c:pt idx="0">
                  <c:v>950</c:v>
                </c:pt>
                <c:pt idx="1">
                  <c:v>1750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9D2-441A-B3C3-6DA859A30882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Combined!$S$3:$S$4</c:f>
              <c:numCache>
                <c:formatCode>General</c:formatCode>
                <c:ptCount val="2"/>
                <c:pt idx="0">
                  <c:v>1313.4</c:v>
                </c:pt>
                <c:pt idx="1">
                  <c:v>1313.4</c:v>
                </c:pt>
              </c:numCache>
            </c:numRef>
          </c:xVal>
          <c:yVal>
            <c:numRef>
              <c:f>Combined!$S$5:$S$6</c:f>
              <c:numCache>
                <c:formatCode>General</c:formatCode>
                <c:ptCount val="2"/>
                <c:pt idx="0">
                  <c:v>0</c:v>
                </c:pt>
                <c:pt idx="1">
                  <c:v>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9D2-441A-B3C3-6DA859A30882}"/>
            </c:ext>
          </c:extLst>
        </c:ser>
        <c:ser>
          <c:idx val="10"/>
          <c:order val="10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Combined!$Z$3:$Z$4</c:f>
              <c:numCache>
                <c:formatCode>General</c:formatCode>
                <c:ptCount val="2"/>
                <c:pt idx="0">
                  <c:v>2082.8000000000002</c:v>
                </c:pt>
                <c:pt idx="1">
                  <c:v>2082.8000000000002</c:v>
                </c:pt>
              </c:numCache>
            </c:numRef>
          </c:xVal>
          <c:yVal>
            <c:numRef>
              <c:f>Combined!$Z$5:$Z$6</c:f>
              <c:numCache>
                <c:formatCode>General</c:formatCode>
                <c:ptCount val="2"/>
                <c:pt idx="0">
                  <c:v>600</c:v>
                </c:pt>
                <c:pt idx="1">
                  <c:v>1750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9D2-441A-B3C3-6DA859A30882}"/>
            </c:ext>
          </c:extLst>
        </c:ser>
        <c:ser>
          <c:idx val="11"/>
          <c:order val="11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Combined!$R$3:$R$4</c:f>
              <c:numCache>
                <c:formatCode>General</c:formatCode>
                <c:ptCount val="2"/>
                <c:pt idx="0">
                  <c:v>963</c:v>
                </c:pt>
                <c:pt idx="1">
                  <c:v>963</c:v>
                </c:pt>
              </c:numCache>
            </c:numRef>
          </c:xVal>
          <c:yVal>
            <c:numRef>
              <c:f>Combined!$R$5:$R$6</c:f>
              <c:numCache>
                <c:formatCode>General</c:formatCode>
                <c:ptCount val="2"/>
                <c:pt idx="0">
                  <c:v>0</c:v>
                </c:pt>
                <c:pt idx="1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9D2-441A-B3C3-6DA859A30882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19D2-441A-B3C3-6DA859A30882}"/>
              </c:ext>
            </c:extLst>
          </c:dPt>
          <c:xVal>
            <c:numRef>
              <c:f>Combined!$AA$3:$AA$4</c:f>
              <c:numCache>
                <c:formatCode>General</c:formatCode>
                <c:ptCount val="2"/>
                <c:pt idx="0">
                  <c:v>2926</c:v>
                </c:pt>
                <c:pt idx="1">
                  <c:v>2926</c:v>
                </c:pt>
              </c:numCache>
            </c:numRef>
          </c:xVal>
          <c:yVal>
            <c:numRef>
              <c:f>Combined!$AA$5:$AA$6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9D2-441A-B3C3-6DA859A30882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19D2-441A-B3C3-6DA859A30882}"/>
              </c:ext>
            </c:extLst>
          </c:dPt>
          <c:xVal>
            <c:numRef>
              <c:f>Combined!$U$3:$U$4</c:f>
              <c:numCache>
                <c:formatCode>General</c:formatCode>
                <c:ptCount val="2"/>
                <c:pt idx="0">
                  <c:v>1505</c:v>
                </c:pt>
                <c:pt idx="1">
                  <c:v>1505</c:v>
                </c:pt>
              </c:numCache>
            </c:numRef>
          </c:xVal>
          <c:yVal>
            <c:numRef>
              <c:f>Combined!$U$5:$U$6</c:f>
              <c:numCache>
                <c:formatCode>General</c:formatCode>
                <c:ptCount val="2"/>
                <c:pt idx="0">
                  <c:v>650</c:v>
                </c:pt>
                <c:pt idx="1">
                  <c:v>1900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9D2-441A-B3C3-6DA859A30882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19D2-441A-B3C3-6DA859A30882}"/>
              </c:ext>
            </c:extLst>
          </c:dPt>
          <c:xVal>
            <c:numRef>
              <c:f>Combined!$V$3:$V$4</c:f>
              <c:numCache>
                <c:formatCode>General</c:formatCode>
                <c:ptCount val="2"/>
                <c:pt idx="0">
                  <c:v>1610</c:v>
                </c:pt>
                <c:pt idx="1">
                  <c:v>1610</c:v>
                </c:pt>
              </c:numCache>
            </c:numRef>
          </c:xVal>
          <c:yVal>
            <c:numRef>
              <c:f>Combined!$V$5:$V$6</c:f>
              <c:numCache>
                <c:formatCode>General</c:formatCode>
                <c:ptCount val="2"/>
                <c:pt idx="0">
                  <c:v>1000</c:v>
                </c:pt>
                <c:pt idx="1">
                  <c:v>1700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9D2-441A-B3C3-6DA859A30882}"/>
            </c:ext>
          </c:extLst>
        </c:ser>
        <c:ser>
          <c:idx val="15"/>
          <c:order val="15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Combined!$W$3:$W$4</c:f>
              <c:numCache>
                <c:formatCode>General</c:formatCode>
                <c:ptCount val="2"/>
                <c:pt idx="0">
                  <c:v>1685</c:v>
                </c:pt>
                <c:pt idx="1">
                  <c:v>1685</c:v>
                </c:pt>
              </c:numCache>
            </c:numRef>
          </c:xVal>
          <c:yVal>
            <c:numRef>
              <c:f>Combined!$W$5:$W$6</c:f>
              <c:numCache>
                <c:formatCode>General</c:formatCode>
                <c:ptCount val="2"/>
                <c:pt idx="0">
                  <c:v>400</c:v>
                </c:pt>
                <c:pt idx="1">
                  <c:v>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DE7-486D-AB6B-87AE148F9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212832"/>
        <c:axId val="1633952416"/>
      </c:scatterChart>
      <c:valAx>
        <c:axId val="1752212832"/>
        <c:scaling>
          <c:orientation val="maxMin"/>
          <c:max val="4000"/>
          <c:min val="8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Wavenumber (cm</a:t>
                </a:r>
                <a:r>
                  <a:rPr lang="en-US" sz="16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33952416"/>
        <c:crossesAt val="0"/>
        <c:crossBetween val="midCat"/>
        <c:majorUnit val="450"/>
      </c:valAx>
      <c:valAx>
        <c:axId val="163395241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Absorbance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(a.u.)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752212832"/>
        <c:crosses val="max"/>
        <c:crossBetween val="midCat"/>
      </c:valAx>
      <c:spPr>
        <a:noFill/>
        <a:ln w="19050">
          <a:solidFill>
            <a:schemeClr val="tx1">
              <a:alpha val="9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166252</xdr:colOff>
      <xdr:row>4</xdr:row>
      <xdr:rowOff>118224</xdr:rowOff>
    </xdr:from>
    <xdr:to>
      <xdr:col>13</xdr:col>
      <xdr:colOff>766615</xdr:colOff>
      <xdr:row>28</xdr:row>
      <xdr:rowOff>35096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95039B-CD0C-4234-B061-128FB630A35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0.57082</cdr:x>
      <cdr:y>0.08178</cdr:y>
    </cdr:from>
    <cdr:to>
      <cdr:x>0.69665</cdr:x>
      <cdr:y>0.1488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F9EDF0D-BF17-4E0E-AD33-43566CB7F70F}"/>
            </a:ext>
          </a:extLst>
        </cdr:cNvPr>
        <cdr:cNvSpPr txBox="1"/>
      </cdr:nvSpPr>
      <cdr:spPr>
        <a:xfrm xmlns:a="http://schemas.openxmlformats.org/drawingml/2006/main">
          <a:off x="4175673" y="373893"/>
          <a:ext cx="920471" cy="3064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2083</a:t>
          </a:r>
        </a:p>
      </cdr:txBody>
    </cdr:sp>
  </cdr:relSizeAnchor>
  <cdr:relSizeAnchor xmlns:cdr="http://schemas.openxmlformats.org/drawingml/2006/chartDrawing">
    <cdr:from>
      <cdr:x>0.63139</cdr:x>
      <cdr:y>0.08072</cdr:y>
    </cdr:from>
    <cdr:to>
      <cdr:x>0.75722</cdr:x>
      <cdr:y>0.14775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CEC0DC2-5107-414B-A399-2C35C1388FEE}"/>
            </a:ext>
          </a:extLst>
        </cdr:cNvPr>
        <cdr:cNvSpPr txBox="1"/>
      </cdr:nvSpPr>
      <cdr:spPr>
        <a:xfrm xmlns:a="http://schemas.openxmlformats.org/drawingml/2006/main">
          <a:off x="4618720" y="369044"/>
          <a:ext cx="920471" cy="3064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1870</a:t>
          </a:r>
        </a:p>
      </cdr:txBody>
    </cdr:sp>
  </cdr:relSizeAnchor>
  <cdr:relSizeAnchor xmlns:cdr="http://schemas.openxmlformats.org/drawingml/2006/chartDrawing">
    <cdr:from>
      <cdr:x>0.67327</cdr:x>
      <cdr:y>0.02534</cdr:y>
    </cdr:from>
    <cdr:to>
      <cdr:x>0.79911</cdr:x>
      <cdr:y>0.09236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2621ED55-0E72-426E-BA33-3C7BD81AAA56}"/>
            </a:ext>
          </a:extLst>
        </cdr:cNvPr>
        <cdr:cNvSpPr txBox="1"/>
      </cdr:nvSpPr>
      <cdr:spPr>
        <a:xfrm xmlns:a="http://schemas.openxmlformats.org/drawingml/2006/main">
          <a:off x="4925138" y="115858"/>
          <a:ext cx="920545" cy="3064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1732</a:t>
          </a:r>
        </a:p>
      </cdr:txBody>
    </cdr:sp>
  </cdr:relSizeAnchor>
  <cdr:relSizeAnchor xmlns:cdr="http://schemas.openxmlformats.org/drawingml/2006/chartDrawing">
    <cdr:from>
      <cdr:x>0.76555</cdr:x>
      <cdr:y>0.07025</cdr:y>
    </cdr:from>
    <cdr:to>
      <cdr:x>0.89138</cdr:x>
      <cdr:y>0.13727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5F7FAA8-61AA-446E-B325-CBC69AFC8161}"/>
            </a:ext>
          </a:extLst>
        </cdr:cNvPr>
        <cdr:cNvSpPr txBox="1"/>
      </cdr:nvSpPr>
      <cdr:spPr>
        <a:xfrm xmlns:a="http://schemas.openxmlformats.org/drawingml/2006/main">
          <a:off x="5600135" y="321190"/>
          <a:ext cx="920471" cy="3064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1413</a:t>
          </a:r>
        </a:p>
      </cdr:txBody>
    </cdr:sp>
  </cdr:relSizeAnchor>
  <cdr:relSizeAnchor xmlns:cdr="http://schemas.openxmlformats.org/drawingml/2006/chartDrawing">
    <cdr:from>
      <cdr:x>0.79162</cdr:x>
      <cdr:y>0.44739</cdr:y>
    </cdr:from>
    <cdr:to>
      <cdr:x>0.91745</cdr:x>
      <cdr:y>0.51442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B35DF166-9667-42E2-A4AF-B57056AC0155}"/>
            </a:ext>
          </a:extLst>
        </cdr:cNvPr>
        <cdr:cNvSpPr txBox="1"/>
      </cdr:nvSpPr>
      <cdr:spPr>
        <a:xfrm xmlns:a="http://schemas.openxmlformats.org/drawingml/2006/main">
          <a:off x="5790860" y="2045463"/>
          <a:ext cx="920472" cy="306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1313</a:t>
          </a:r>
        </a:p>
      </cdr:txBody>
    </cdr:sp>
  </cdr:relSizeAnchor>
  <cdr:relSizeAnchor xmlns:cdr="http://schemas.openxmlformats.org/drawingml/2006/chartDrawing">
    <cdr:from>
      <cdr:x>0.89694</cdr:x>
      <cdr:y>0.55442</cdr:y>
    </cdr:from>
    <cdr:to>
      <cdr:x>1</cdr:x>
      <cdr:y>0.62145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91DDC4FA-8B81-4A08-9E70-EFCE606E7D58}"/>
            </a:ext>
          </a:extLst>
        </cdr:cNvPr>
        <cdr:cNvSpPr txBox="1"/>
      </cdr:nvSpPr>
      <cdr:spPr>
        <a:xfrm xmlns:a="http://schemas.openxmlformats.org/drawingml/2006/main">
          <a:off x="6561260" y="2534829"/>
          <a:ext cx="753940" cy="3064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963</a:t>
          </a:r>
        </a:p>
      </cdr:txBody>
    </cdr:sp>
  </cdr:relSizeAnchor>
  <cdr:relSizeAnchor xmlns:cdr="http://schemas.openxmlformats.org/drawingml/2006/chartDrawing">
    <cdr:from>
      <cdr:x>0.7348</cdr:x>
      <cdr:y>0.03101</cdr:y>
    </cdr:from>
    <cdr:to>
      <cdr:x>0.82702</cdr:x>
      <cdr:y>0.09804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A907A373-CA5F-4B10-9560-CABBE1DFA38C}"/>
            </a:ext>
          </a:extLst>
        </cdr:cNvPr>
        <cdr:cNvSpPr txBox="1"/>
      </cdr:nvSpPr>
      <cdr:spPr>
        <a:xfrm xmlns:a="http://schemas.openxmlformats.org/drawingml/2006/main">
          <a:off x="5375188" y="141784"/>
          <a:ext cx="674632" cy="3064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1505</a:t>
          </a:r>
        </a:p>
      </cdr:txBody>
    </cdr:sp>
  </cdr:relSizeAnchor>
  <cdr:relSizeAnchor xmlns:cdr="http://schemas.openxmlformats.org/drawingml/2006/chartDrawing">
    <cdr:from>
      <cdr:x>0.7014</cdr:x>
      <cdr:y>0.10871</cdr:y>
    </cdr:from>
    <cdr:to>
      <cdr:x>0.82723</cdr:x>
      <cdr:y>0.17574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0B809839-D107-43FE-8B14-598D460B5E0A}"/>
            </a:ext>
          </a:extLst>
        </cdr:cNvPr>
        <cdr:cNvSpPr txBox="1"/>
      </cdr:nvSpPr>
      <cdr:spPr>
        <a:xfrm xmlns:a="http://schemas.openxmlformats.org/drawingml/2006/main">
          <a:off x="5130857" y="497026"/>
          <a:ext cx="920472" cy="3064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1610</a:t>
          </a:r>
        </a:p>
      </cdr:txBody>
    </cdr:sp>
  </cdr:relSizeAnchor>
  <cdr:relSizeAnchor xmlns:cdr="http://schemas.openxmlformats.org/drawingml/2006/chartDrawing">
    <cdr:from>
      <cdr:x>0.08994</cdr:x>
      <cdr:y>0.09208</cdr:y>
    </cdr:from>
    <cdr:to>
      <cdr:x>0.24369</cdr:x>
      <cdr:y>0.1591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7F18D129-7A9D-4970-A076-7BF96CBD1116}"/>
            </a:ext>
          </a:extLst>
        </cdr:cNvPr>
        <cdr:cNvSpPr txBox="1"/>
      </cdr:nvSpPr>
      <cdr:spPr>
        <a:xfrm xmlns:a="http://schemas.openxmlformats.org/drawingml/2006/main">
          <a:off x="657929" y="420979"/>
          <a:ext cx="1124692" cy="3064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710 K</a:t>
          </a:r>
          <a:r>
            <a:rPr lang="en-US" sz="12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4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475 K 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378 K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236 K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185 K </a:t>
          </a:r>
        </a:p>
        <a:p xmlns:a="http://schemas.openxmlformats.org/drawingml/2006/main"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4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100 K</a:t>
          </a:r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   0.5x</a:t>
          </a:r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0.69643</cdr:x>
      <cdr:y>0.44941</cdr:y>
    </cdr:from>
    <cdr:to>
      <cdr:x>0.82226</cdr:x>
      <cdr:y>0.51644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65B90A8A-A842-4CC7-845B-F9A4C65C40DF}"/>
            </a:ext>
          </a:extLst>
        </cdr:cNvPr>
        <cdr:cNvSpPr txBox="1"/>
      </cdr:nvSpPr>
      <cdr:spPr>
        <a:xfrm xmlns:a="http://schemas.openxmlformats.org/drawingml/2006/main">
          <a:off x="5094492" y="2054700"/>
          <a:ext cx="920472" cy="306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1685</a:t>
          </a:r>
        </a:p>
      </cdr:txBody>
    </cdr:sp>
  </cdr:relSizeAnchor>
  <cdr:relSizeAnchor xmlns:cdr="http://schemas.openxmlformats.org/drawingml/2006/chartDrawing">
    <cdr:from>
      <cdr:x>0.05808</cdr:x>
      <cdr:y>0.03273</cdr:y>
    </cdr:from>
    <cdr:to>
      <cdr:x>0.18308</cdr:x>
      <cdr:y>0.23273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58746F2-D33F-4712-80DC-5F9CD78EA067}"/>
            </a:ext>
          </a:extLst>
        </cdr:cNvPr>
        <cdr:cNvSpPr txBox="1"/>
      </cdr:nvSpPr>
      <cdr:spPr>
        <a:xfrm xmlns:a="http://schemas.openxmlformats.org/drawingml/2006/main">
          <a:off x="424875" y="14963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IRAS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35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</v>
      </c>
      <c r="B2">
        <v>5.4299999999999992E-5</v>
      </c>
    </row>
    <row r="3" spans="1:2" x14ac:dyDescent="0.3">
      <c r="A3" s="1">
        <v>3996</v>
      </c>
      <c r="B3">
        <v>2.9799999999999999E-5</v>
      </c>
    </row>
    <row r="4" spans="1:2" x14ac:dyDescent="0.3">
      <c r="A4" s="1">
        <v>3994.1</v>
      </c>
      <c r="B4">
        <v>2.3799999999999999E-5</v>
      </c>
    </row>
    <row r="5" spans="1:2" x14ac:dyDescent="0.3">
      <c r="A5" s="1">
        <v>3992.1</v>
      </c>
      <c r="B5">
        <v>3.2799999999999998E-5</v>
      </c>
    </row>
    <row r="6" spans="1:2" x14ac:dyDescent="0.3">
      <c r="A6" s="1">
        <v>3990.2</v>
      </c>
      <c r="B6">
        <v>4.4299999999999993E-5</v>
      </c>
    </row>
    <row r="7" spans="1:2" x14ac:dyDescent="0.3">
      <c r="A7" s="1">
        <v>3988.3</v>
      </c>
      <c r="B7">
        <v>5.5399999999999991E-5</v>
      </c>
    </row>
    <row r="8" spans="1:2" x14ac:dyDescent="0.3">
      <c r="A8" s="1">
        <v>3986.3</v>
      </c>
      <c r="B8">
        <v>6.1799999999999998E-5</v>
      </c>
    </row>
    <row r="9" spans="1:2" x14ac:dyDescent="0.3">
      <c r="A9" s="1">
        <v>3984.4</v>
      </c>
      <c r="B9">
        <v>6.1500000000000004E-5</v>
      </c>
    </row>
    <row r="10" spans="1:2" x14ac:dyDescent="0.3">
      <c r="A10" s="1">
        <v>3982.5</v>
      </c>
      <c r="B10">
        <v>5.3799999999999993E-5</v>
      </c>
    </row>
    <row r="11" spans="1:2" x14ac:dyDescent="0.3">
      <c r="A11" s="1">
        <v>3980.6</v>
      </c>
      <c r="B11">
        <v>3.2499999999999997E-5</v>
      </c>
    </row>
    <row r="12" spans="1:2" x14ac:dyDescent="0.3">
      <c r="A12" s="1">
        <v>3978.6</v>
      </c>
      <c r="B12">
        <v>3.8E-6</v>
      </c>
    </row>
    <row r="13" spans="1:2" x14ac:dyDescent="0.3">
      <c r="A13" s="1">
        <v>3976.7</v>
      </c>
      <c r="B13">
        <v>-9.6999999999999986E-6</v>
      </c>
    </row>
    <row r="14" spans="1:2" x14ac:dyDescent="0.3">
      <c r="A14" s="1">
        <v>3974.8</v>
      </c>
      <c r="B14">
        <v>-5.9999999999999997E-7</v>
      </c>
    </row>
    <row r="15" spans="1:2" x14ac:dyDescent="0.3">
      <c r="A15" s="1">
        <v>3972.8</v>
      </c>
      <c r="B15">
        <v>5.9000000000000003E-6</v>
      </c>
    </row>
    <row r="16" spans="1:2" x14ac:dyDescent="0.3">
      <c r="A16" s="1">
        <v>3970.9</v>
      </c>
      <c r="B16">
        <v>-6.0000000000000002E-6</v>
      </c>
    </row>
    <row r="17" spans="1:2" x14ac:dyDescent="0.3">
      <c r="A17" s="1">
        <v>3969</v>
      </c>
      <c r="B17">
        <v>-2.05E-5</v>
      </c>
    </row>
    <row r="18" spans="1:2" x14ac:dyDescent="0.3">
      <c r="A18" s="1">
        <v>3967.1</v>
      </c>
      <c r="B18">
        <v>-1.9400000000000001E-5</v>
      </c>
    </row>
    <row r="19" spans="1:2" x14ac:dyDescent="0.3">
      <c r="A19" s="1">
        <v>3965.1</v>
      </c>
      <c r="B19">
        <v>4.4000000000000002E-6</v>
      </c>
    </row>
    <row r="20" spans="1:2" x14ac:dyDescent="0.3">
      <c r="A20" s="1">
        <v>3963.2</v>
      </c>
      <c r="B20">
        <v>5.0300000000000003E-5</v>
      </c>
    </row>
    <row r="21" spans="1:2" x14ac:dyDescent="0.3">
      <c r="A21" s="1">
        <v>3961.3</v>
      </c>
      <c r="B21">
        <v>9.5900000000000014E-5</v>
      </c>
    </row>
    <row r="22" spans="1:2" x14ac:dyDescent="0.3">
      <c r="A22" s="1">
        <v>3959.3</v>
      </c>
      <c r="B22">
        <v>1.053E-4</v>
      </c>
    </row>
    <row r="23" spans="1:2" x14ac:dyDescent="0.3">
      <c r="A23" s="1">
        <v>3957.4</v>
      </c>
      <c r="B23">
        <v>7.6299999999999998E-5</v>
      </c>
    </row>
    <row r="24" spans="1:2" x14ac:dyDescent="0.3">
      <c r="A24" s="1">
        <v>3955.5</v>
      </c>
      <c r="B24">
        <v>3.6200000000000013E-5</v>
      </c>
    </row>
    <row r="25" spans="1:2" x14ac:dyDescent="0.3">
      <c r="A25" s="1">
        <v>3953.6</v>
      </c>
      <c r="B25">
        <v>4.0999999999999997E-6</v>
      </c>
    </row>
    <row r="26" spans="1:2" x14ac:dyDescent="0.3">
      <c r="A26" s="1">
        <v>3951.6</v>
      </c>
      <c r="B26">
        <v>-1.0900000000000001E-5</v>
      </c>
    </row>
    <row r="27" spans="1:2" x14ac:dyDescent="0.3">
      <c r="A27" s="1">
        <v>3949.7</v>
      </c>
      <c r="B27">
        <v>-9.3999999999999998E-6</v>
      </c>
    </row>
    <row r="28" spans="1:2" x14ac:dyDescent="0.3">
      <c r="A28" s="1">
        <v>3947.8</v>
      </c>
      <c r="B28">
        <v>-2.7999999999999999E-6</v>
      </c>
    </row>
    <row r="29" spans="1:2" x14ac:dyDescent="0.3">
      <c r="A29" s="1">
        <v>3945.8</v>
      </c>
      <c r="B29">
        <v>1.7E-6</v>
      </c>
    </row>
    <row r="30" spans="1:2" x14ac:dyDescent="0.3">
      <c r="A30" s="1">
        <v>3943.9</v>
      </c>
      <c r="B30">
        <v>6.1999999999999999E-6</v>
      </c>
    </row>
    <row r="31" spans="1:2" x14ac:dyDescent="0.3">
      <c r="A31" s="1">
        <v>3942</v>
      </c>
      <c r="B31">
        <v>8.599999999999999E-6</v>
      </c>
    </row>
    <row r="32" spans="1:2" x14ac:dyDescent="0.3">
      <c r="A32" s="1">
        <v>3940.1</v>
      </c>
      <c r="B32">
        <v>2.9999999999999999E-7</v>
      </c>
    </row>
    <row r="33" spans="1:2" x14ac:dyDescent="0.3">
      <c r="A33" s="1">
        <v>3938.1</v>
      </c>
      <c r="B33">
        <v>-9.3000000000000007E-6</v>
      </c>
    </row>
    <row r="34" spans="1:2" x14ac:dyDescent="0.3">
      <c r="A34" s="1">
        <v>3936.2</v>
      </c>
      <c r="B34">
        <v>-7.2000000000000014E-6</v>
      </c>
    </row>
    <row r="35" spans="1:2" x14ac:dyDescent="0.3">
      <c r="A35" s="1">
        <v>3934.3</v>
      </c>
      <c r="B35">
        <v>-1.1999999999999999E-6</v>
      </c>
    </row>
    <row r="36" spans="1:2" x14ac:dyDescent="0.3">
      <c r="A36" s="1">
        <v>3932.3</v>
      </c>
      <c r="B36">
        <v>5.5999999999999997E-6</v>
      </c>
    </row>
    <row r="37" spans="1:2" x14ac:dyDescent="0.3">
      <c r="A37" s="1">
        <v>3930.4</v>
      </c>
      <c r="B37">
        <v>1.4600000000000001E-5</v>
      </c>
    </row>
    <row r="38" spans="1:2" x14ac:dyDescent="0.3">
      <c r="A38" s="1">
        <v>3928.5</v>
      </c>
      <c r="B38">
        <v>1.6900000000000001E-5</v>
      </c>
    </row>
    <row r="39" spans="1:2" x14ac:dyDescent="0.3">
      <c r="A39" s="1">
        <v>3926.6</v>
      </c>
      <c r="B39">
        <v>7.2000000000000014E-6</v>
      </c>
    </row>
    <row r="40" spans="1:2" x14ac:dyDescent="0.3">
      <c r="A40" s="1">
        <v>3924.6</v>
      </c>
      <c r="B40">
        <v>-1.7E-6</v>
      </c>
    </row>
    <row r="41" spans="1:2" x14ac:dyDescent="0.3">
      <c r="A41" s="1">
        <v>3922.7</v>
      </c>
      <c r="B41">
        <v>5.0000000000000004E-6</v>
      </c>
    </row>
    <row r="42" spans="1:2" x14ac:dyDescent="0.3">
      <c r="A42" s="1">
        <v>3920.8</v>
      </c>
      <c r="B42">
        <v>1.5699999999999999E-5</v>
      </c>
    </row>
    <row r="43" spans="1:2" x14ac:dyDescent="0.3">
      <c r="A43" s="1">
        <v>3918.8</v>
      </c>
      <c r="B43">
        <v>4.9999999999999998E-7</v>
      </c>
    </row>
    <row r="44" spans="1:2" x14ac:dyDescent="0.3">
      <c r="A44" s="1">
        <v>3916.9</v>
      </c>
      <c r="B44">
        <v>-3.0599999999999998E-5</v>
      </c>
    </row>
    <row r="45" spans="1:2" x14ac:dyDescent="0.3">
      <c r="A45" s="1">
        <v>3915</v>
      </c>
      <c r="B45">
        <v>-3.1300000000000002E-5</v>
      </c>
    </row>
    <row r="46" spans="1:2" x14ac:dyDescent="0.3">
      <c r="A46" s="1">
        <v>3913.1</v>
      </c>
      <c r="B46">
        <v>-1.0200000000000001E-5</v>
      </c>
    </row>
    <row r="47" spans="1:2" x14ac:dyDescent="0.3">
      <c r="A47" s="1">
        <v>3911.1</v>
      </c>
      <c r="B47">
        <v>-1.49E-5</v>
      </c>
    </row>
    <row r="48" spans="1:2" x14ac:dyDescent="0.3">
      <c r="A48" s="1">
        <v>3909.2</v>
      </c>
      <c r="B48">
        <v>-4.18E-5</v>
      </c>
    </row>
    <row r="49" spans="1:2" x14ac:dyDescent="0.3">
      <c r="A49" s="1">
        <v>3907.3</v>
      </c>
      <c r="B49">
        <v>-5.5899999999999997E-5</v>
      </c>
    </row>
    <row r="50" spans="1:2" x14ac:dyDescent="0.3">
      <c r="A50" s="1">
        <v>3905.3</v>
      </c>
      <c r="B50">
        <v>-4.8200000000000013E-5</v>
      </c>
    </row>
    <row r="51" spans="1:2" x14ac:dyDescent="0.3">
      <c r="A51" s="1">
        <v>3903.4</v>
      </c>
      <c r="B51">
        <v>-2.6699999999999998E-5</v>
      </c>
    </row>
    <row r="52" spans="1:2" x14ac:dyDescent="0.3">
      <c r="A52" s="1">
        <v>3901.5</v>
      </c>
      <c r="B52">
        <v>-6.7000000000000002E-6</v>
      </c>
    </row>
    <row r="53" spans="1:2" x14ac:dyDescent="0.3">
      <c r="A53" s="1">
        <v>3899.6</v>
      </c>
      <c r="B53">
        <v>-1.08E-5</v>
      </c>
    </row>
    <row r="54" spans="1:2" x14ac:dyDescent="0.3">
      <c r="A54" s="1">
        <v>3897.6</v>
      </c>
      <c r="B54">
        <v>-3.6999999999999998E-5</v>
      </c>
    </row>
    <row r="55" spans="1:2" x14ac:dyDescent="0.3">
      <c r="A55" s="1">
        <v>3895.7</v>
      </c>
      <c r="B55">
        <v>-5.8900000000000002E-5</v>
      </c>
    </row>
    <row r="56" spans="1:2" x14ac:dyDescent="0.3">
      <c r="A56" s="1">
        <v>3893.8</v>
      </c>
      <c r="B56">
        <v>-6.4700000000000001E-5</v>
      </c>
    </row>
    <row r="57" spans="1:2" x14ac:dyDescent="0.3">
      <c r="A57" s="1">
        <v>3891.8</v>
      </c>
      <c r="B57">
        <v>-5.5500000000000007E-5</v>
      </c>
    </row>
    <row r="58" spans="1:2" x14ac:dyDescent="0.3">
      <c r="A58" s="1">
        <v>3889.9</v>
      </c>
      <c r="B58">
        <v>-2.97E-5</v>
      </c>
    </row>
    <row r="59" spans="1:2" x14ac:dyDescent="0.3">
      <c r="A59" s="1">
        <v>3888</v>
      </c>
      <c r="B59">
        <v>7.9999999999999996E-7</v>
      </c>
    </row>
    <row r="60" spans="1:2" x14ac:dyDescent="0.3">
      <c r="A60" s="1">
        <v>3886.1</v>
      </c>
      <c r="B60">
        <v>1.04E-5</v>
      </c>
    </row>
    <row r="61" spans="1:2" x14ac:dyDescent="0.3">
      <c r="A61" s="1">
        <v>3884.1</v>
      </c>
      <c r="B61">
        <v>-3.5999999999999998E-6</v>
      </c>
    </row>
    <row r="62" spans="1:2" x14ac:dyDescent="0.3">
      <c r="A62" s="1">
        <v>3882.2</v>
      </c>
      <c r="B62">
        <v>-1.98E-5</v>
      </c>
    </row>
    <row r="63" spans="1:2" x14ac:dyDescent="0.3">
      <c r="A63" s="1">
        <v>3880.3</v>
      </c>
      <c r="B63">
        <v>-3.0499999999999999E-5</v>
      </c>
    </row>
    <row r="64" spans="1:2" x14ac:dyDescent="0.3">
      <c r="A64" s="1">
        <v>3878.3</v>
      </c>
      <c r="B64">
        <v>-3.8799999999999988E-5</v>
      </c>
    </row>
    <row r="65" spans="1:2" x14ac:dyDescent="0.3">
      <c r="A65" s="1">
        <v>3876.4</v>
      </c>
      <c r="B65">
        <v>-4.2500000000000003E-5</v>
      </c>
    </row>
    <row r="66" spans="1:2" x14ac:dyDescent="0.3">
      <c r="A66" s="1">
        <v>3874.5</v>
      </c>
      <c r="B66">
        <v>-3.8699999999999999E-5</v>
      </c>
    </row>
    <row r="67" spans="1:2" x14ac:dyDescent="0.3">
      <c r="A67" s="1">
        <v>3872.6</v>
      </c>
      <c r="B67">
        <v>-3.3699999999999999E-5</v>
      </c>
    </row>
    <row r="68" spans="1:2" x14ac:dyDescent="0.3">
      <c r="A68" s="1">
        <v>3870.6</v>
      </c>
      <c r="B68">
        <v>-4.3399999999999998E-5</v>
      </c>
    </row>
    <row r="69" spans="1:2" x14ac:dyDescent="0.3">
      <c r="A69" s="1">
        <v>3868.7</v>
      </c>
      <c r="B69">
        <v>-6.3800000000000006E-5</v>
      </c>
    </row>
    <row r="70" spans="1:2" x14ac:dyDescent="0.3">
      <c r="A70" s="1">
        <v>3866.8</v>
      </c>
      <c r="B70">
        <v>-7.709999999999999E-5</v>
      </c>
    </row>
    <row r="71" spans="1:2" x14ac:dyDescent="0.3">
      <c r="A71" s="1">
        <v>3864.8</v>
      </c>
      <c r="B71">
        <v>-8.6099999999999992E-5</v>
      </c>
    </row>
    <row r="72" spans="1:2" x14ac:dyDescent="0.3">
      <c r="A72" s="1">
        <v>3862.9</v>
      </c>
      <c r="B72">
        <v>-9.0299999999999999E-5</v>
      </c>
    </row>
    <row r="73" spans="1:2" x14ac:dyDescent="0.3">
      <c r="A73" s="1">
        <v>3861</v>
      </c>
      <c r="B73">
        <v>-8.6000000000000003E-5</v>
      </c>
    </row>
    <row r="74" spans="1:2" x14ac:dyDescent="0.3">
      <c r="A74" s="1">
        <v>3859.1</v>
      </c>
      <c r="B74">
        <v>-7.9900000000000004E-5</v>
      </c>
    </row>
    <row r="75" spans="1:2" x14ac:dyDescent="0.3">
      <c r="A75" s="1">
        <v>3857.1</v>
      </c>
      <c r="B75">
        <v>-6.620000000000001E-5</v>
      </c>
    </row>
    <row r="76" spans="1:2" x14ac:dyDescent="0.3">
      <c r="A76" s="1">
        <v>3855.2</v>
      </c>
      <c r="B76">
        <v>-4.9299999999999999E-5</v>
      </c>
    </row>
    <row r="77" spans="1:2" x14ac:dyDescent="0.3">
      <c r="A77" s="1">
        <v>3853.3</v>
      </c>
      <c r="B77">
        <v>-5.7000000000000003E-5</v>
      </c>
    </row>
    <row r="78" spans="1:2" x14ac:dyDescent="0.3">
      <c r="A78" s="1">
        <v>3851.3</v>
      </c>
      <c r="B78">
        <v>-8.3900000000000006E-5</v>
      </c>
    </row>
    <row r="79" spans="1:2" x14ac:dyDescent="0.3">
      <c r="A79" s="1">
        <v>3849.4</v>
      </c>
      <c r="B79">
        <v>-9.520000000000001E-5</v>
      </c>
    </row>
    <row r="80" spans="1:2" x14ac:dyDescent="0.3">
      <c r="A80" s="1">
        <v>3847.5</v>
      </c>
      <c r="B80">
        <v>-7.7800000000000007E-5</v>
      </c>
    </row>
    <row r="81" spans="1:2" x14ac:dyDescent="0.3">
      <c r="A81" s="1">
        <v>3845.6</v>
      </c>
      <c r="B81">
        <v>-4.4299999999999993E-5</v>
      </c>
    </row>
    <row r="82" spans="1:2" x14ac:dyDescent="0.3">
      <c r="A82" s="1">
        <v>3843.6</v>
      </c>
      <c r="B82">
        <v>-1.45E-5</v>
      </c>
    </row>
    <row r="83" spans="1:2" x14ac:dyDescent="0.3">
      <c r="A83" s="1">
        <v>3841.7</v>
      </c>
      <c r="B83">
        <v>-1.2999999999999999E-5</v>
      </c>
    </row>
    <row r="84" spans="1:2" x14ac:dyDescent="0.3">
      <c r="A84" s="1">
        <v>3839.8</v>
      </c>
      <c r="B84">
        <v>-4.0800000000000002E-5</v>
      </c>
    </row>
    <row r="85" spans="1:2" x14ac:dyDescent="0.3">
      <c r="A85" s="1">
        <v>3837.8</v>
      </c>
      <c r="B85">
        <v>-5.7999999999999987E-5</v>
      </c>
    </row>
    <row r="86" spans="1:2" x14ac:dyDescent="0.3">
      <c r="A86" s="1">
        <v>3835.9</v>
      </c>
      <c r="B86">
        <v>-4.7500000000000003E-5</v>
      </c>
    </row>
    <row r="87" spans="1:2" x14ac:dyDescent="0.3">
      <c r="A87" s="1">
        <v>3834</v>
      </c>
      <c r="B87">
        <v>-3.8300000000000003E-5</v>
      </c>
    </row>
    <row r="88" spans="1:2" x14ac:dyDescent="0.3">
      <c r="A88" s="1">
        <v>3832.1</v>
      </c>
      <c r="B88">
        <v>-4.6899999999999988E-5</v>
      </c>
    </row>
    <row r="89" spans="1:2" x14ac:dyDescent="0.3">
      <c r="A89" s="1">
        <v>3830.1</v>
      </c>
      <c r="B89">
        <v>-6.5000000000000008E-5</v>
      </c>
    </row>
    <row r="90" spans="1:2" x14ac:dyDescent="0.3">
      <c r="A90" s="1">
        <v>3828.2</v>
      </c>
      <c r="B90">
        <v>-7.929999999999999E-5</v>
      </c>
    </row>
    <row r="91" spans="1:2" x14ac:dyDescent="0.3">
      <c r="A91" s="1">
        <v>3826.3</v>
      </c>
      <c r="B91">
        <v>-7.5799999999999999E-5</v>
      </c>
    </row>
    <row r="92" spans="1:2" x14ac:dyDescent="0.3">
      <c r="A92" s="1">
        <v>3824.3</v>
      </c>
      <c r="B92">
        <v>-6.620000000000001E-5</v>
      </c>
    </row>
    <row r="93" spans="1:2" x14ac:dyDescent="0.3">
      <c r="A93" s="1">
        <v>3822.4</v>
      </c>
      <c r="B93">
        <v>-6.4499999999999996E-5</v>
      </c>
    </row>
    <row r="94" spans="1:2" x14ac:dyDescent="0.3">
      <c r="A94" s="1">
        <v>3820.5</v>
      </c>
      <c r="B94">
        <v>-4.7200000000000002E-5</v>
      </c>
    </row>
    <row r="95" spans="1:2" x14ac:dyDescent="0.3">
      <c r="A95" s="1">
        <v>3818.6</v>
      </c>
      <c r="B95">
        <v>-1.4600000000000001E-5</v>
      </c>
    </row>
    <row r="96" spans="1:2" x14ac:dyDescent="0.3">
      <c r="A96" s="1">
        <v>3816.6</v>
      </c>
      <c r="B96">
        <v>-6.7000000000000002E-6</v>
      </c>
    </row>
    <row r="97" spans="1:2" x14ac:dyDescent="0.3">
      <c r="A97" s="1">
        <v>3814.7</v>
      </c>
      <c r="B97">
        <v>-2.2099999999999998E-5</v>
      </c>
    </row>
    <row r="98" spans="1:2" x14ac:dyDescent="0.3">
      <c r="A98" s="1">
        <v>3812.8</v>
      </c>
      <c r="B98">
        <v>-3.0499999999999999E-5</v>
      </c>
    </row>
    <row r="99" spans="1:2" x14ac:dyDescent="0.3">
      <c r="A99" s="1">
        <v>3810.8</v>
      </c>
      <c r="B99">
        <v>-2.9899999999999998E-5</v>
      </c>
    </row>
    <row r="100" spans="1:2" x14ac:dyDescent="0.3">
      <c r="A100" s="1">
        <v>3808.9</v>
      </c>
      <c r="B100">
        <v>-3.5599999999999998E-5</v>
      </c>
    </row>
    <row r="101" spans="1:2" x14ac:dyDescent="0.3">
      <c r="A101" s="1">
        <v>3807</v>
      </c>
      <c r="B101">
        <v>-4.7800000000000003E-5</v>
      </c>
    </row>
    <row r="102" spans="1:2" x14ac:dyDescent="0.3">
      <c r="A102" s="1">
        <v>3805.1</v>
      </c>
      <c r="B102">
        <v>-5.5500000000000007E-5</v>
      </c>
    </row>
    <row r="103" spans="1:2" x14ac:dyDescent="0.3">
      <c r="A103" s="1">
        <v>3803.1</v>
      </c>
      <c r="B103">
        <v>-5.8100000000000003E-5</v>
      </c>
    </row>
    <row r="104" spans="1:2" x14ac:dyDescent="0.3">
      <c r="A104" s="1">
        <v>3801.2</v>
      </c>
      <c r="B104">
        <v>-6.1099999999999994E-5</v>
      </c>
    </row>
    <row r="105" spans="1:2" x14ac:dyDescent="0.3">
      <c r="A105" s="1">
        <v>3799.3</v>
      </c>
      <c r="B105">
        <v>-6.5900000000000003E-5</v>
      </c>
    </row>
    <row r="106" spans="1:2" x14ac:dyDescent="0.3">
      <c r="A106" s="1">
        <v>3797.3</v>
      </c>
      <c r="B106">
        <v>-6.6599999999999993E-5</v>
      </c>
    </row>
    <row r="107" spans="1:2" x14ac:dyDescent="0.3">
      <c r="A107" s="1">
        <v>3795.4</v>
      </c>
      <c r="B107">
        <v>-6.0399999999999998E-5</v>
      </c>
    </row>
    <row r="108" spans="1:2" x14ac:dyDescent="0.3">
      <c r="A108" s="1">
        <v>3793.5</v>
      </c>
      <c r="B108">
        <v>-6.2000000000000003E-5</v>
      </c>
    </row>
    <row r="109" spans="1:2" x14ac:dyDescent="0.3">
      <c r="A109" s="1">
        <v>3791.6</v>
      </c>
      <c r="B109">
        <v>-7.3700000000000002E-5</v>
      </c>
    </row>
    <row r="110" spans="1:2" x14ac:dyDescent="0.3">
      <c r="A110" s="1">
        <v>3789.6</v>
      </c>
      <c r="B110">
        <v>-6.4499999999999996E-5</v>
      </c>
    </row>
    <row r="111" spans="1:2" x14ac:dyDescent="0.3">
      <c r="A111" s="1">
        <v>3787.7</v>
      </c>
      <c r="B111">
        <v>-2.4499999999999999E-5</v>
      </c>
    </row>
    <row r="112" spans="1:2" x14ac:dyDescent="0.3">
      <c r="A112" s="1">
        <v>3785.8</v>
      </c>
      <c r="B112">
        <v>4.2999999999999986E-6</v>
      </c>
    </row>
    <row r="113" spans="1:2" x14ac:dyDescent="0.3">
      <c r="A113" s="1">
        <v>3783.8</v>
      </c>
      <c r="B113">
        <v>-9.9999999999999995E-7</v>
      </c>
    </row>
    <row r="114" spans="1:2" x14ac:dyDescent="0.3">
      <c r="A114" s="1">
        <v>3781.9</v>
      </c>
      <c r="B114">
        <v>-1.17E-5</v>
      </c>
    </row>
    <row r="115" spans="1:2" x14ac:dyDescent="0.3">
      <c r="A115" s="1">
        <v>3780</v>
      </c>
      <c r="B115">
        <v>-1.04E-5</v>
      </c>
    </row>
    <row r="116" spans="1:2" x14ac:dyDescent="0.3">
      <c r="A116" s="1">
        <v>3778.1</v>
      </c>
      <c r="B116">
        <v>-9.800000000000001E-6</v>
      </c>
    </row>
    <row r="117" spans="1:2" x14ac:dyDescent="0.3">
      <c r="A117" s="1">
        <v>3776.1</v>
      </c>
      <c r="B117">
        <v>-1.0000000000000001E-5</v>
      </c>
    </row>
    <row r="118" spans="1:2" x14ac:dyDescent="0.3">
      <c r="A118" s="1">
        <v>3774.2</v>
      </c>
      <c r="B118">
        <v>1.3999999999999999E-6</v>
      </c>
    </row>
    <row r="119" spans="1:2" x14ac:dyDescent="0.3">
      <c r="A119" s="1">
        <v>3772.3</v>
      </c>
      <c r="B119">
        <v>1.66E-5</v>
      </c>
    </row>
    <row r="120" spans="1:2" x14ac:dyDescent="0.3">
      <c r="A120" s="1">
        <v>3770.3</v>
      </c>
      <c r="B120">
        <v>1.5E-5</v>
      </c>
    </row>
    <row r="121" spans="1:2" x14ac:dyDescent="0.3">
      <c r="A121" s="1">
        <v>3768.4</v>
      </c>
      <c r="B121">
        <v>-9.6999999999999986E-6</v>
      </c>
    </row>
    <row r="122" spans="1:2" x14ac:dyDescent="0.3">
      <c r="A122" s="1">
        <v>3766.5</v>
      </c>
      <c r="B122">
        <v>-4.7299999999999998E-5</v>
      </c>
    </row>
    <row r="123" spans="1:2" x14ac:dyDescent="0.3">
      <c r="A123" s="1">
        <v>3764.6</v>
      </c>
      <c r="B123">
        <v>-7.0700000000000011E-5</v>
      </c>
    </row>
    <row r="124" spans="1:2" x14ac:dyDescent="0.3">
      <c r="A124" s="1">
        <v>3762.6</v>
      </c>
      <c r="B124">
        <v>-6.0900000000000003E-5</v>
      </c>
    </row>
    <row r="125" spans="1:2" x14ac:dyDescent="0.3">
      <c r="A125" s="1">
        <v>3760.7</v>
      </c>
      <c r="B125">
        <v>-2.97E-5</v>
      </c>
    </row>
    <row r="126" spans="1:2" x14ac:dyDescent="0.3">
      <c r="A126" s="1">
        <v>3758.8</v>
      </c>
      <c r="B126">
        <v>1.3999999999999999E-6</v>
      </c>
    </row>
    <row r="127" spans="1:2" x14ac:dyDescent="0.3">
      <c r="A127" s="1">
        <v>3756.8</v>
      </c>
      <c r="B127">
        <v>1.2500000000000001E-5</v>
      </c>
    </row>
    <row r="128" spans="1:2" x14ac:dyDescent="0.3">
      <c r="A128" s="1">
        <v>3754.9</v>
      </c>
      <c r="B128">
        <v>-3.1999999999999999E-6</v>
      </c>
    </row>
    <row r="129" spans="1:2" x14ac:dyDescent="0.3">
      <c r="A129" s="1">
        <v>3753</v>
      </c>
      <c r="B129">
        <v>-2.5299999999999998E-5</v>
      </c>
    </row>
    <row r="130" spans="1:2" x14ac:dyDescent="0.3">
      <c r="A130" s="1">
        <v>3751.1</v>
      </c>
      <c r="B130">
        <v>-3.5599999999999998E-5</v>
      </c>
    </row>
    <row r="131" spans="1:2" x14ac:dyDescent="0.3">
      <c r="A131" s="1">
        <v>3749.1</v>
      </c>
      <c r="B131">
        <v>-4.2400000000000001E-5</v>
      </c>
    </row>
    <row r="132" spans="1:2" x14ac:dyDescent="0.3">
      <c r="A132" s="1">
        <v>3747.2</v>
      </c>
      <c r="B132">
        <v>-5.1400000000000003E-5</v>
      </c>
    </row>
    <row r="133" spans="1:2" x14ac:dyDescent="0.3">
      <c r="A133" s="1">
        <v>3745.3</v>
      </c>
      <c r="B133">
        <v>-4.4199999999999997E-5</v>
      </c>
    </row>
    <row r="134" spans="1:2" x14ac:dyDescent="0.3">
      <c r="A134" s="1">
        <v>3743.3</v>
      </c>
      <c r="B134">
        <v>-1.7799999999999999E-5</v>
      </c>
    </row>
    <row r="135" spans="1:2" x14ac:dyDescent="0.3">
      <c r="A135" s="1">
        <v>3741.4</v>
      </c>
      <c r="B135">
        <v>-6.9999999999999997E-7</v>
      </c>
    </row>
    <row r="136" spans="1:2" x14ac:dyDescent="0.3">
      <c r="A136" s="1">
        <v>3739.5</v>
      </c>
      <c r="B136">
        <v>-4.9999999999999998E-7</v>
      </c>
    </row>
    <row r="137" spans="1:2" x14ac:dyDescent="0.3">
      <c r="A137" s="1">
        <v>3737.6</v>
      </c>
      <c r="B137">
        <v>-4.0999999999999997E-6</v>
      </c>
    </row>
    <row r="138" spans="1:2" x14ac:dyDescent="0.3">
      <c r="A138" s="1">
        <v>3735.6</v>
      </c>
      <c r="B138">
        <v>-1.1399999999999999E-5</v>
      </c>
    </row>
    <row r="139" spans="1:2" x14ac:dyDescent="0.3">
      <c r="A139" s="1">
        <v>3733.7</v>
      </c>
      <c r="B139">
        <v>-2.27E-5</v>
      </c>
    </row>
    <row r="140" spans="1:2" x14ac:dyDescent="0.3">
      <c r="A140" s="1">
        <v>3731.8</v>
      </c>
      <c r="B140">
        <v>-2.97E-5</v>
      </c>
    </row>
    <row r="141" spans="1:2" x14ac:dyDescent="0.3">
      <c r="A141" s="1">
        <v>3729.8</v>
      </c>
      <c r="B141">
        <v>-2.4300000000000001E-5</v>
      </c>
    </row>
    <row r="142" spans="1:2" x14ac:dyDescent="0.3">
      <c r="A142" s="1">
        <v>3727.9</v>
      </c>
      <c r="B142">
        <v>-1.8700000000000001E-5</v>
      </c>
    </row>
    <row r="143" spans="1:2" x14ac:dyDescent="0.3">
      <c r="A143" s="1">
        <v>3726</v>
      </c>
      <c r="B143">
        <v>-3.5700000000000007E-5</v>
      </c>
    </row>
    <row r="144" spans="1:2" x14ac:dyDescent="0.3">
      <c r="A144" s="1">
        <v>3724.1</v>
      </c>
      <c r="B144">
        <v>-5.6700000000000003E-5</v>
      </c>
    </row>
    <row r="145" spans="1:2" x14ac:dyDescent="0.3">
      <c r="A145" s="1">
        <v>3722.1</v>
      </c>
      <c r="B145">
        <v>-4.7200000000000002E-5</v>
      </c>
    </row>
    <row r="146" spans="1:2" x14ac:dyDescent="0.3">
      <c r="A146" s="1">
        <v>3720.2</v>
      </c>
      <c r="B146">
        <v>-2.0999999999999999E-5</v>
      </c>
    </row>
    <row r="147" spans="1:2" x14ac:dyDescent="0.3">
      <c r="A147" s="1">
        <v>3718.3</v>
      </c>
      <c r="B147">
        <v>-7.9000000000000006E-6</v>
      </c>
    </row>
    <row r="148" spans="1:2" x14ac:dyDescent="0.3">
      <c r="A148" s="1">
        <v>3716.3</v>
      </c>
      <c r="B148">
        <v>-7.4999999999999993E-6</v>
      </c>
    </row>
    <row r="149" spans="1:2" x14ac:dyDescent="0.3">
      <c r="A149" s="1">
        <v>3714.4</v>
      </c>
      <c r="B149">
        <v>-1.8300000000000001E-5</v>
      </c>
    </row>
    <row r="150" spans="1:2" x14ac:dyDescent="0.3">
      <c r="A150" s="1">
        <v>3712.5</v>
      </c>
      <c r="B150">
        <v>-4.0500000000000002E-5</v>
      </c>
    </row>
    <row r="151" spans="1:2" x14ac:dyDescent="0.3">
      <c r="A151" s="1">
        <v>3710.6</v>
      </c>
      <c r="B151">
        <v>-5.1600000000000001E-5</v>
      </c>
    </row>
    <row r="152" spans="1:2" x14ac:dyDescent="0.3">
      <c r="A152" s="1">
        <v>3708.6</v>
      </c>
      <c r="B152">
        <v>-4.1100000000000003E-5</v>
      </c>
    </row>
    <row r="153" spans="1:2" x14ac:dyDescent="0.3">
      <c r="A153" s="1">
        <v>3706.7</v>
      </c>
      <c r="B153">
        <v>-2.55E-5</v>
      </c>
    </row>
    <row r="154" spans="1:2" x14ac:dyDescent="0.3">
      <c r="A154" s="1">
        <v>3704.8</v>
      </c>
      <c r="B154">
        <v>-2.3600000000000001E-5</v>
      </c>
    </row>
    <row r="155" spans="1:2" x14ac:dyDescent="0.3">
      <c r="A155" s="1">
        <v>3702.8</v>
      </c>
      <c r="B155">
        <v>-3.8999999999999999E-5</v>
      </c>
    </row>
    <row r="156" spans="1:2" x14ac:dyDescent="0.3">
      <c r="A156" s="1">
        <v>3700.9</v>
      </c>
      <c r="B156">
        <v>-4.8900000000000003E-5</v>
      </c>
    </row>
    <row r="157" spans="1:2" x14ac:dyDescent="0.3">
      <c r="A157" s="1">
        <v>3699</v>
      </c>
      <c r="B157">
        <v>-4.1600000000000002E-5</v>
      </c>
    </row>
    <row r="158" spans="1:2" x14ac:dyDescent="0.3">
      <c r="A158" s="1">
        <v>3697.1</v>
      </c>
      <c r="B158">
        <v>-3.5500000000000002E-5</v>
      </c>
    </row>
    <row r="159" spans="1:2" x14ac:dyDescent="0.3">
      <c r="A159" s="1">
        <v>3695.1</v>
      </c>
      <c r="B159">
        <v>-3.1399999999999998E-5</v>
      </c>
    </row>
    <row r="160" spans="1:2" x14ac:dyDescent="0.3">
      <c r="A160" s="1">
        <v>3693.2</v>
      </c>
      <c r="B160">
        <v>-1.77E-5</v>
      </c>
    </row>
    <row r="161" spans="1:2" x14ac:dyDescent="0.3">
      <c r="A161" s="1">
        <v>3691.3</v>
      </c>
      <c r="B161">
        <v>-7.0999999999999998E-6</v>
      </c>
    </row>
    <row r="162" spans="1:2" x14ac:dyDescent="0.3">
      <c r="A162" s="1">
        <v>3689.3</v>
      </c>
      <c r="B162">
        <v>-1.3200000000000001E-5</v>
      </c>
    </row>
    <row r="163" spans="1:2" x14ac:dyDescent="0.3">
      <c r="A163" s="1">
        <v>3687.4</v>
      </c>
      <c r="B163">
        <v>-2.1299999999999999E-5</v>
      </c>
    </row>
    <row r="164" spans="1:2" x14ac:dyDescent="0.3">
      <c r="A164" s="1">
        <v>3685.5</v>
      </c>
      <c r="B164">
        <v>-1.5800000000000001E-5</v>
      </c>
    </row>
    <row r="165" spans="1:2" x14ac:dyDescent="0.3">
      <c r="A165" s="1">
        <v>3683.6</v>
      </c>
      <c r="B165">
        <v>-1.4100000000000001E-5</v>
      </c>
    </row>
    <row r="166" spans="1:2" x14ac:dyDescent="0.3">
      <c r="A166" s="1">
        <v>3681.6</v>
      </c>
      <c r="B166">
        <v>-3.04E-5</v>
      </c>
    </row>
    <row r="167" spans="1:2" x14ac:dyDescent="0.3">
      <c r="A167" s="1">
        <v>3679.7</v>
      </c>
      <c r="B167">
        <v>-4.4700000000000002E-5</v>
      </c>
    </row>
    <row r="168" spans="1:2" x14ac:dyDescent="0.3">
      <c r="A168" s="1">
        <v>3677.8</v>
      </c>
      <c r="B168">
        <v>-4.4499999999999997E-5</v>
      </c>
    </row>
    <row r="169" spans="1:2" x14ac:dyDescent="0.3">
      <c r="A169" s="1">
        <v>3675.8</v>
      </c>
      <c r="B169">
        <v>-3.4199999999999998E-5</v>
      </c>
    </row>
    <row r="170" spans="1:2" x14ac:dyDescent="0.3">
      <c r="A170" s="1">
        <v>3673.9</v>
      </c>
      <c r="B170">
        <v>-1.63E-5</v>
      </c>
    </row>
    <row r="171" spans="1:2" x14ac:dyDescent="0.3">
      <c r="A171" s="1">
        <v>3672</v>
      </c>
      <c r="B171">
        <v>-7.0999999999999998E-6</v>
      </c>
    </row>
    <row r="172" spans="1:2" x14ac:dyDescent="0.3">
      <c r="A172" s="1">
        <v>3670.1</v>
      </c>
      <c r="B172">
        <v>-2.09E-5</v>
      </c>
    </row>
    <row r="173" spans="1:2" x14ac:dyDescent="0.3">
      <c r="A173" s="1">
        <v>3668.1</v>
      </c>
      <c r="B173">
        <v>-3.9799999999999998E-5</v>
      </c>
    </row>
    <row r="174" spans="1:2" x14ac:dyDescent="0.3">
      <c r="A174" s="1">
        <v>3666.2</v>
      </c>
      <c r="B174">
        <v>-4.0200000000000001E-5</v>
      </c>
    </row>
    <row r="175" spans="1:2" x14ac:dyDescent="0.3">
      <c r="A175" s="1">
        <v>3664.3</v>
      </c>
      <c r="B175">
        <v>-3.3399999999999999E-5</v>
      </c>
    </row>
    <row r="176" spans="1:2" x14ac:dyDescent="0.3">
      <c r="A176" s="1">
        <v>3662.3</v>
      </c>
      <c r="B176">
        <v>-4.1E-5</v>
      </c>
    </row>
    <row r="177" spans="1:2" x14ac:dyDescent="0.3">
      <c r="A177" s="1">
        <v>3660.4</v>
      </c>
      <c r="B177">
        <v>-5.3799999999999993E-5</v>
      </c>
    </row>
    <row r="178" spans="1:2" x14ac:dyDescent="0.3">
      <c r="A178" s="1">
        <v>3658.5</v>
      </c>
      <c r="B178">
        <v>-5.4600000000000013E-5</v>
      </c>
    </row>
    <row r="179" spans="1:2" x14ac:dyDescent="0.3">
      <c r="A179" s="1">
        <v>3656.6</v>
      </c>
      <c r="B179">
        <v>-4.6899999999999988E-5</v>
      </c>
    </row>
    <row r="180" spans="1:2" x14ac:dyDescent="0.3">
      <c r="A180" s="1">
        <v>3654.6</v>
      </c>
      <c r="B180">
        <v>-4.8099999999999997E-5</v>
      </c>
    </row>
    <row r="181" spans="1:2" x14ac:dyDescent="0.3">
      <c r="A181" s="1">
        <v>3652.7</v>
      </c>
      <c r="B181">
        <v>-6.3399999999999996E-5</v>
      </c>
    </row>
    <row r="182" spans="1:2" x14ac:dyDescent="0.3">
      <c r="A182" s="1">
        <v>3650.8</v>
      </c>
      <c r="B182">
        <v>-8.0199999999999998E-5</v>
      </c>
    </row>
    <row r="183" spans="1:2" x14ac:dyDescent="0.3">
      <c r="A183" s="1">
        <v>3648.8</v>
      </c>
      <c r="B183">
        <v>-8.5500000000000005E-5</v>
      </c>
    </row>
    <row r="184" spans="1:2" x14ac:dyDescent="0.3">
      <c r="A184" s="1">
        <v>3646.9</v>
      </c>
      <c r="B184">
        <v>-8.070000000000001E-5</v>
      </c>
    </row>
    <row r="185" spans="1:2" x14ac:dyDescent="0.3">
      <c r="A185" s="1">
        <v>3645</v>
      </c>
      <c r="B185">
        <v>-6.8700000000000003E-5</v>
      </c>
    </row>
    <row r="186" spans="1:2" x14ac:dyDescent="0.3">
      <c r="A186" s="1">
        <v>3643.1</v>
      </c>
      <c r="B186">
        <v>-4.2299999999999998E-5</v>
      </c>
    </row>
    <row r="187" spans="1:2" x14ac:dyDescent="0.3">
      <c r="A187" s="1">
        <v>3641.1</v>
      </c>
      <c r="B187">
        <v>-1.0699999999999999E-5</v>
      </c>
    </row>
    <row r="188" spans="1:2" x14ac:dyDescent="0.3">
      <c r="A188" s="1">
        <v>3639.2</v>
      </c>
      <c r="B188">
        <v>1.9999999999999999E-6</v>
      </c>
    </row>
    <row r="189" spans="1:2" x14ac:dyDescent="0.3">
      <c r="A189" s="1">
        <v>3637.3</v>
      </c>
      <c r="B189">
        <v>1.9999999999999999E-7</v>
      </c>
    </row>
    <row r="190" spans="1:2" x14ac:dyDescent="0.3">
      <c r="A190" s="1">
        <v>3635.3</v>
      </c>
      <c r="B190">
        <v>-6.4999999999999996E-6</v>
      </c>
    </row>
    <row r="191" spans="1:2" x14ac:dyDescent="0.3">
      <c r="A191" s="1">
        <v>3633.4</v>
      </c>
      <c r="B191">
        <v>-1.98E-5</v>
      </c>
    </row>
    <row r="192" spans="1:2" x14ac:dyDescent="0.3">
      <c r="A192" s="1">
        <v>3631.5</v>
      </c>
      <c r="B192">
        <v>-1.9000000000000001E-5</v>
      </c>
    </row>
    <row r="193" spans="1:2" x14ac:dyDescent="0.3">
      <c r="A193" s="1">
        <v>3629.6</v>
      </c>
      <c r="B193">
        <v>-4.6E-6</v>
      </c>
    </row>
    <row r="194" spans="1:2" x14ac:dyDescent="0.3">
      <c r="A194" s="1">
        <v>3627.6</v>
      </c>
      <c r="B194">
        <v>-6.7000000000000002E-6</v>
      </c>
    </row>
    <row r="195" spans="1:2" x14ac:dyDescent="0.3">
      <c r="A195" s="1">
        <v>3625.7</v>
      </c>
      <c r="B195">
        <v>-1.4100000000000001E-5</v>
      </c>
    </row>
    <row r="196" spans="1:2" x14ac:dyDescent="0.3">
      <c r="A196" s="1">
        <v>3623.8</v>
      </c>
      <c r="B196">
        <v>-8.4999999999999999E-6</v>
      </c>
    </row>
    <row r="197" spans="1:2" x14ac:dyDescent="0.3">
      <c r="A197" s="1">
        <v>3621.8</v>
      </c>
      <c r="B197">
        <v>-2.3999999999999999E-6</v>
      </c>
    </row>
    <row r="198" spans="1:2" x14ac:dyDescent="0.3">
      <c r="A198" s="1">
        <v>3619.9</v>
      </c>
      <c r="B198">
        <v>3.4999999999999999E-6</v>
      </c>
    </row>
    <row r="199" spans="1:2" x14ac:dyDescent="0.3">
      <c r="A199" s="1">
        <v>3618</v>
      </c>
      <c r="B199">
        <v>1.3499999999999999E-5</v>
      </c>
    </row>
    <row r="200" spans="1:2" x14ac:dyDescent="0.3">
      <c r="A200" s="1">
        <v>3616.1</v>
      </c>
      <c r="B200">
        <v>1.9199999999999999E-5</v>
      </c>
    </row>
    <row r="201" spans="1:2" x14ac:dyDescent="0.3">
      <c r="A201" s="1">
        <v>3614.1</v>
      </c>
      <c r="B201">
        <v>1.6099999999999998E-5</v>
      </c>
    </row>
    <row r="202" spans="1:2" x14ac:dyDescent="0.3">
      <c r="A202" s="1">
        <v>3612.2</v>
      </c>
      <c r="B202">
        <v>4.6999999999999999E-6</v>
      </c>
    </row>
    <row r="203" spans="1:2" x14ac:dyDescent="0.3">
      <c r="A203" s="1">
        <v>3610.3</v>
      </c>
      <c r="B203">
        <v>-1.11E-5</v>
      </c>
    </row>
    <row r="204" spans="1:2" x14ac:dyDescent="0.3">
      <c r="A204" s="1">
        <v>3608.3</v>
      </c>
      <c r="B204">
        <v>-2.51E-5</v>
      </c>
    </row>
    <row r="205" spans="1:2" x14ac:dyDescent="0.3">
      <c r="A205" s="1">
        <v>3606.4</v>
      </c>
      <c r="B205">
        <v>-3.43E-5</v>
      </c>
    </row>
    <row r="206" spans="1:2" x14ac:dyDescent="0.3">
      <c r="A206" s="1">
        <v>3604.5</v>
      </c>
      <c r="B206">
        <v>-3.5500000000000002E-5</v>
      </c>
    </row>
    <row r="207" spans="1:2" x14ac:dyDescent="0.3">
      <c r="A207" s="1">
        <v>3602.6</v>
      </c>
      <c r="B207">
        <v>-1.88E-5</v>
      </c>
    </row>
    <row r="208" spans="1:2" x14ac:dyDescent="0.3">
      <c r="A208" s="1">
        <v>3600.6</v>
      </c>
      <c r="B208">
        <v>1.4E-5</v>
      </c>
    </row>
    <row r="209" spans="1:2" x14ac:dyDescent="0.3">
      <c r="A209" s="1">
        <v>3598.7</v>
      </c>
      <c r="B209">
        <v>3.2199999999999997E-5</v>
      </c>
    </row>
    <row r="210" spans="1:2" x14ac:dyDescent="0.3">
      <c r="A210" s="1">
        <v>3596.8</v>
      </c>
      <c r="B210">
        <v>9.5999999999999996E-6</v>
      </c>
    </row>
    <row r="211" spans="1:2" x14ac:dyDescent="0.3">
      <c r="A211" s="1">
        <v>3594.8</v>
      </c>
      <c r="B211">
        <v>-2.8E-5</v>
      </c>
    </row>
    <row r="212" spans="1:2" x14ac:dyDescent="0.3">
      <c r="A212" s="1">
        <v>3592.9</v>
      </c>
      <c r="B212">
        <v>-4.2100000000000007E-5</v>
      </c>
    </row>
    <row r="213" spans="1:2" x14ac:dyDescent="0.3">
      <c r="A213" s="1">
        <v>3591</v>
      </c>
      <c r="B213">
        <v>-3.3699999999999999E-5</v>
      </c>
    </row>
    <row r="214" spans="1:2" x14ac:dyDescent="0.3">
      <c r="A214" s="1">
        <v>3589.1</v>
      </c>
      <c r="B214">
        <v>-1.66E-5</v>
      </c>
    </row>
    <row r="215" spans="1:2" x14ac:dyDescent="0.3">
      <c r="A215" s="1">
        <v>3587.1</v>
      </c>
      <c r="B215">
        <v>1.1000000000000001E-6</v>
      </c>
    </row>
    <row r="216" spans="1:2" x14ac:dyDescent="0.3">
      <c r="A216" s="1">
        <v>3585.2</v>
      </c>
      <c r="B216">
        <v>9.5999999999999996E-6</v>
      </c>
    </row>
    <row r="217" spans="1:2" x14ac:dyDescent="0.3">
      <c r="A217" s="1">
        <v>3583.3</v>
      </c>
      <c r="B217">
        <v>4.4000000000000002E-6</v>
      </c>
    </row>
    <row r="218" spans="1:2" x14ac:dyDescent="0.3">
      <c r="A218" s="1">
        <v>3581.3</v>
      </c>
      <c r="B218">
        <v>-7.0000000000000007E-6</v>
      </c>
    </row>
    <row r="219" spans="1:2" x14ac:dyDescent="0.3">
      <c r="A219" s="1">
        <v>3579.4</v>
      </c>
      <c r="B219">
        <v>-9.9000000000000001E-6</v>
      </c>
    </row>
    <row r="220" spans="1:2" x14ac:dyDescent="0.3">
      <c r="A220" s="1">
        <v>3577.5</v>
      </c>
      <c r="B220">
        <v>-3.4999999999999999E-6</v>
      </c>
    </row>
    <row r="221" spans="1:2" x14ac:dyDescent="0.3">
      <c r="A221" s="1">
        <v>3575.6</v>
      </c>
      <c r="B221">
        <v>6.8000000000000001E-6</v>
      </c>
    </row>
    <row r="222" spans="1:2" x14ac:dyDescent="0.3">
      <c r="A222" s="1">
        <v>3573.6</v>
      </c>
      <c r="B222">
        <v>2.6400000000000001E-5</v>
      </c>
    </row>
    <row r="223" spans="1:2" x14ac:dyDescent="0.3">
      <c r="A223" s="1">
        <v>3571.7</v>
      </c>
      <c r="B223">
        <v>4.3900000000000003E-5</v>
      </c>
    </row>
    <row r="224" spans="1:2" x14ac:dyDescent="0.3">
      <c r="A224" s="1">
        <v>3569.8</v>
      </c>
      <c r="B224">
        <v>3.5700000000000007E-5</v>
      </c>
    </row>
    <row r="225" spans="1:2" x14ac:dyDescent="0.3">
      <c r="A225" s="1">
        <v>3567.8</v>
      </c>
      <c r="B225">
        <v>1.2799999999999999E-5</v>
      </c>
    </row>
    <row r="226" spans="1:2" x14ac:dyDescent="0.3">
      <c r="A226" s="1">
        <v>3565.9</v>
      </c>
      <c r="B226">
        <v>1.7E-6</v>
      </c>
    </row>
    <row r="227" spans="1:2" x14ac:dyDescent="0.3">
      <c r="A227" s="1">
        <v>3564</v>
      </c>
      <c r="B227">
        <v>-1.1999999999999999E-6</v>
      </c>
    </row>
    <row r="228" spans="1:2" x14ac:dyDescent="0.3">
      <c r="A228" s="1">
        <v>3562.1</v>
      </c>
      <c r="B228">
        <v>-8.1999999999999994E-6</v>
      </c>
    </row>
    <row r="229" spans="1:2" x14ac:dyDescent="0.3">
      <c r="A229" s="1">
        <v>3560.1</v>
      </c>
      <c r="B229">
        <v>-7.2000000000000014E-6</v>
      </c>
    </row>
    <row r="230" spans="1:2" x14ac:dyDescent="0.3">
      <c r="A230" s="1">
        <v>3558.2</v>
      </c>
      <c r="B230">
        <v>1.47E-5</v>
      </c>
    </row>
    <row r="231" spans="1:2" x14ac:dyDescent="0.3">
      <c r="A231" s="1">
        <v>3556.3</v>
      </c>
      <c r="B231">
        <v>4.0899999999999998E-5</v>
      </c>
    </row>
    <row r="232" spans="1:2" x14ac:dyDescent="0.3">
      <c r="A232" s="1">
        <v>3554.3</v>
      </c>
      <c r="B232">
        <v>3.8699999999999999E-5</v>
      </c>
    </row>
    <row r="233" spans="1:2" x14ac:dyDescent="0.3">
      <c r="A233" s="1">
        <v>3552.4</v>
      </c>
      <c r="B233">
        <v>5.0000000000000004E-6</v>
      </c>
    </row>
    <row r="234" spans="1:2" x14ac:dyDescent="0.3">
      <c r="A234" s="1">
        <v>3550.5</v>
      </c>
      <c r="B234">
        <v>-2.23E-5</v>
      </c>
    </row>
    <row r="235" spans="1:2" x14ac:dyDescent="0.3">
      <c r="A235" s="1">
        <v>3548.6</v>
      </c>
      <c r="B235">
        <v>-1.17E-5</v>
      </c>
    </row>
    <row r="236" spans="1:2" x14ac:dyDescent="0.3">
      <c r="A236" s="1">
        <v>3546.6</v>
      </c>
      <c r="B236">
        <v>1.8899999999999999E-5</v>
      </c>
    </row>
    <row r="237" spans="1:2" x14ac:dyDescent="0.3">
      <c r="A237" s="1">
        <v>3544.7</v>
      </c>
      <c r="B237">
        <v>2.7800000000000001E-5</v>
      </c>
    </row>
    <row r="238" spans="1:2" x14ac:dyDescent="0.3">
      <c r="A238" s="1">
        <v>3542.8</v>
      </c>
      <c r="B238">
        <v>8.599999999999999E-6</v>
      </c>
    </row>
    <row r="239" spans="1:2" x14ac:dyDescent="0.3">
      <c r="A239" s="1">
        <v>3540.8</v>
      </c>
      <c r="B239">
        <v>-1.0200000000000001E-5</v>
      </c>
    </row>
    <row r="240" spans="1:2" x14ac:dyDescent="0.3">
      <c r="A240" s="1">
        <v>3538.9</v>
      </c>
      <c r="B240">
        <v>-6.4999999999999996E-6</v>
      </c>
    </row>
    <row r="241" spans="1:2" x14ac:dyDescent="0.3">
      <c r="A241" s="1">
        <v>3537</v>
      </c>
      <c r="B241">
        <v>1.5299999999999999E-5</v>
      </c>
    </row>
    <row r="242" spans="1:2" x14ac:dyDescent="0.3">
      <c r="A242" s="1">
        <v>3535.1</v>
      </c>
      <c r="B242">
        <v>4.0000000000000003E-5</v>
      </c>
    </row>
    <row r="243" spans="1:2" x14ac:dyDescent="0.3">
      <c r="A243" s="1">
        <v>3533.1</v>
      </c>
      <c r="B243">
        <v>5.8999999999999998E-5</v>
      </c>
    </row>
    <row r="244" spans="1:2" x14ac:dyDescent="0.3">
      <c r="A244" s="1">
        <v>3531.2</v>
      </c>
      <c r="B244">
        <v>6.6599999999999993E-5</v>
      </c>
    </row>
    <row r="245" spans="1:2" x14ac:dyDescent="0.3">
      <c r="A245" s="1">
        <v>3529.3</v>
      </c>
      <c r="B245">
        <v>6.6000000000000005E-5</v>
      </c>
    </row>
    <row r="246" spans="1:2" x14ac:dyDescent="0.3">
      <c r="A246" s="1">
        <v>3527.3</v>
      </c>
      <c r="B246">
        <v>5.91E-5</v>
      </c>
    </row>
    <row r="247" spans="1:2" x14ac:dyDescent="0.3">
      <c r="A247" s="1">
        <v>3525.4</v>
      </c>
      <c r="B247">
        <v>3.8600000000000003E-5</v>
      </c>
    </row>
    <row r="248" spans="1:2" x14ac:dyDescent="0.3">
      <c r="A248" s="1">
        <v>3523.5</v>
      </c>
      <c r="B248">
        <v>1.2999999999999999E-5</v>
      </c>
    </row>
    <row r="249" spans="1:2" x14ac:dyDescent="0.3">
      <c r="A249" s="1">
        <v>3521.6</v>
      </c>
      <c r="B249">
        <v>3.9999999999999998E-7</v>
      </c>
    </row>
    <row r="250" spans="1:2" x14ac:dyDescent="0.3">
      <c r="A250" s="1">
        <v>3519.6</v>
      </c>
      <c r="B250">
        <v>-1.9999999999999999E-7</v>
      </c>
    </row>
    <row r="251" spans="1:2" x14ac:dyDescent="0.3">
      <c r="A251" s="1">
        <v>3517.7</v>
      </c>
      <c r="B251">
        <v>-2.7999999999999999E-6</v>
      </c>
    </row>
    <row r="252" spans="1:2" x14ac:dyDescent="0.3">
      <c r="A252" s="1">
        <v>3515.8</v>
      </c>
      <c r="B252">
        <v>-3.1E-6</v>
      </c>
    </row>
    <row r="253" spans="1:2" x14ac:dyDescent="0.3">
      <c r="A253" s="1">
        <v>3513.8</v>
      </c>
      <c r="B253">
        <v>1.3499999999999999E-5</v>
      </c>
    </row>
    <row r="254" spans="1:2" x14ac:dyDescent="0.3">
      <c r="A254" s="1">
        <v>3511.9</v>
      </c>
      <c r="B254">
        <v>3.9199999999999997E-5</v>
      </c>
    </row>
    <row r="255" spans="1:2" x14ac:dyDescent="0.3">
      <c r="A255" s="1">
        <v>3510</v>
      </c>
      <c r="B255">
        <v>5.6899999999999987E-5</v>
      </c>
    </row>
    <row r="256" spans="1:2" x14ac:dyDescent="0.3">
      <c r="A256" s="1">
        <v>3508.1</v>
      </c>
      <c r="B256">
        <v>6.6599999999999993E-5</v>
      </c>
    </row>
    <row r="257" spans="1:2" x14ac:dyDescent="0.3">
      <c r="A257" s="1">
        <v>3506.1</v>
      </c>
      <c r="B257">
        <v>7.3400000000000009E-5</v>
      </c>
    </row>
    <row r="258" spans="1:2" x14ac:dyDescent="0.3">
      <c r="A258" s="1">
        <v>3504.2</v>
      </c>
      <c r="B258">
        <v>8.14E-5</v>
      </c>
    </row>
    <row r="259" spans="1:2" x14ac:dyDescent="0.3">
      <c r="A259" s="1">
        <v>3502.3</v>
      </c>
      <c r="B259">
        <v>9.5599999999999993E-5</v>
      </c>
    </row>
    <row r="260" spans="1:2" x14ac:dyDescent="0.3">
      <c r="A260" s="1">
        <v>3500.3</v>
      </c>
      <c r="B260">
        <v>1.05E-4</v>
      </c>
    </row>
    <row r="261" spans="1:2" x14ac:dyDescent="0.3">
      <c r="A261" s="1">
        <v>3498.4</v>
      </c>
      <c r="B261">
        <v>9.5299999999999999E-5</v>
      </c>
    </row>
    <row r="262" spans="1:2" x14ac:dyDescent="0.3">
      <c r="A262" s="1">
        <v>3496.5</v>
      </c>
      <c r="B262">
        <v>8.2200000000000006E-5</v>
      </c>
    </row>
    <row r="263" spans="1:2" x14ac:dyDescent="0.3">
      <c r="A263" s="1">
        <v>3494.6</v>
      </c>
      <c r="B263">
        <v>7.5799999999999999E-5</v>
      </c>
    </row>
    <row r="264" spans="1:2" x14ac:dyDescent="0.3">
      <c r="A264" s="1">
        <v>3492.6</v>
      </c>
      <c r="B264">
        <v>6.4700000000000001E-5</v>
      </c>
    </row>
    <row r="265" spans="1:2" x14ac:dyDescent="0.3">
      <c r="A265" s="1">
        <v>3490.7</v>
      </c>
      <c r="B265">
        <v>5.9500000000000003E-5</v>
      </c>
    </row>
    <row r="266" spans="1:2" x14ac:dyDescent="0.3">
      <c r="A266" s="1">
        <v>3488.8</v>
      </c>
      <c r="B266">
        <v>7.1299999999999998E-5</v>
      </c>
    </row>
    <row r="267" spans="1:2" x14ac:dyDescent="0.3">
      <c r="A267" s="1">
        <v>3486.8</v>
      </c>
      <c r="B267">
        <v>8.7899999999999995E-5</v>
      </c>
    </row>
    <row r="268" spans="1:2" x14ac:dyDescent="0.3">
      <c r="A268" s="1">
        <v>3484.9</v>
      </c>
      <c r="B268">
        <v>9.7600000000000001E-5</v>
      </c>
    </row>
    <row r="269" spans="1:2" x14ac:dyDescent="0.3">
      <c r="A269" s="1">
        <v>3483</v>
      </c>
      <c r="B269">
        <v>9.8999999999999994E-5</v>
      </c>
    </row>
    <row r="270" spans="1:2" x14ac:dyDescent="0.3">
      <c r="A270" s="1">
        <v>3481.1</v>
      </c>
      <c r="B270">
        <v>1.0459999999999999E-4</v>
      </c>
    </row>
    <row r="271" spans="1:2" x14ac:dyDescent="0.3">
      <c r="A271" s="1">
        <v>3479.1</v>
      </c>
      <c r="B271">
        <v>1.2449999999999999E-4</v>
      </c>
    </row>
    <row r="272" spans="1:2" x14ac:dyDescent="0.3">
      <c r="A272" s="1">
        <v>3477.2</v>
      </c>
      <c r="B272">
        <v>1.5459999999999999E-4</v>
      </c>
    </row>
    <row r="273" spans="1:2" x14ac:dyDescent="0.3">
      <c r="A273" s="1">
        <v>3475.3</v>
      </c>
      <c r="B273">
        <v>1.7760000000000001E-4</v>
      </c>
    </row>
    <row r="274" spans="1:2" x14ac:dyDescent="0.3">
      <c r="A274" s="1">
        <v>3473.3</v>
      </c>
      <c r="B274">
        <v>1.729E-4</v>
      </c>
    </row>
    <row r="275" spans="1:2" x14ac:dyDescent="0.3">
      <c r="A275" s="1">
        <v>3471.4</v>
      </c>
      <c r="B275">
        <v>1.6420000000000001E-4</v>
      </c>
    </row>
    <row r="276" spans="1:2" x14ac:dyDescent="0.3">
      <c r="A276" s="1">
        <v>3469.5</v>
      </c>
      <c r="B276">
        <v>1.897E-4</v>
      </c>
    </row>
    <row r="277" spans="1:2" x14ac:dyDescent="0.3">
      <c r="A277" s="1">
        <v>3467.6</v>
      </c>
      <c r="B277">
        <v>2.196E-4</v>
      </c>
    </row>
    <row r="278" spans="1:2" x14ac:dyDescent="0.3">
      <c r="A278" s="1">
        <v>3465.6</v>
      </c>
      <c r="B278">
        <v>2.061E-4</v>
      </c>
    </row>
    <row r="279" spans="1:2" x14ac:dyDescent="0.3">
      <c r="A279" s="1">
        <v>3463.7</v>
      </c>
      <c r="B279">
        <v>1.6870000000000001E-4</v>
      </c>
    </row>
    <row r="280" spans="1:2" x14ac:dyDescent="0.3">
      <c r="A280" s="1">
        <v>3461.8</v>
      </c>
      <c r="B280">
        <v>1.4970000000000001E-4</v>
      </c>
    </row>
    <row r="281" spans="1:2" x14ac:dyDescent="0.3">
      <c r="A281" s="1">
        <v>3459.8</v>
      </c>
      <c r="B281">
        <v>1.5420000000000001E-4</v>
      </c>
    </row>
    <row r="282" spans="1:2" x14ac:dyDescent="0.3">
      <c r="A282" s="1">
        <v>3457.9</v>
      </c>
      <c r="B282">
        <v>1.615E-4</v>
      </c>
    </row>
    <row r="283" spans="1:2" x14ac:dyDescent="0.3">
      <c r="A283" s="1">
        <v>3456</v>
      </c>
      <c r="B283">
        <v>1.5300000000000001E-4</v>
      </c>
    </row>
    <row r="284" spans="1:2" x14ac:dyDescent="0.3">
      <c r="A284" s="1">
        <v>3454.1</v>
      </c>
      <c r="B284">
        <v>1.3569999999999999E-4</v>
      </c>
    </row>
    <row r="285" spans="1:2" x14ac:dyDescent="0.3">
      <c r="A285" s="1">
        <v>3452.1</v>
      </c>
      <c r="B285">
        <v>1.314E-4</v>
      </c>
    </row>
    <row r="286" spans="1:2" x14ac:dyDescent="0.3">
      <c r="A286" s="1">
        <v>3450.2</v>
      </c>
      <c r="B286">
        <v>1.4109999999999999E-4</v>
      </c>
    </row>
    <row r="287" spans="1:2" x14ac:dyDescent="0.3">
      <c r="A287" s="1">
        <v>3448.3</v>
      </c>
      <c r="B287">
        <v>1.5970000000000001E-4</v>
      </c>
    </row>
    <row r="288" spans="1:2" x14ac:dyDescent="0.3">
      <c r="A288" s="1">
        <v>3446.3</v>
      </c>
      <c r="B288">
        <v>1.861E-4</v>
      </c>
    </row>
    <row r="289" spans="1:2" x14ac:dyDescent="0.3">
      <c r="A289" s="1">
        <v>3444.4</v>
      </c>
      <c r="B289">
        <v>1.9570000000000001E-4</v>
      </c>
    </row>
    <row r="290" spans="1:2" x14ac:dyDescent="0.3">
      <c r="A290" s="1">
        <v>3442.5</v>
      </c>
      <c r="B290">
        <v>1.674E-4</v>
      </c>
    </row>
    <row r="291" spans="1:2" x14ac:dyDescent="0.3">
      <c r="A291" s="1">
        <v>3440.6</v>
      </c>
      <c r="B291">
        <v>1.3310000000000001E-4</v>
      </c>
    </row>
    <row r="292" spans="1:2" x14ac:dyDescent="0.3">
      <c r="A292" s="1">
        <v>3438.6</v>
      </c>
      <c r="B292">
        <v>1.197E-4</v>
      </c>
    </row>
    <row r="293" spans="1:2" x14ac:dyDescent="0.3">
      <c r="A293" s="1">
        <v>3436.7</v>
      </c>
      <c r="B293">
        <v>1.075E-4</v>
      </c>
    </row>
    <row r="294" spans="1:2" x14ac:dyDescent="0.3">
      <c r="A294" s="1">
        <v>3434.8</v>
      </c>
      <c r="B294">
        <v>9.31E-5</v>
      </c>
    </row>
    <row r="295" spans="1:2" x14ac:dyDescent="0.3">
      <c r="A295" s="1">
        <v>3432.8</v>
      </c>
      <c r="B295">
        <v>8.8900000000000006E-5</v>
      </c>
    </row>
    <row r="296" spans="1:2" x14ac:dyDescent="0.3">
      <c r="A296" s="1">
        <v>3430.9</v>
      </c>
      <c r="B296">
        <v>8.5500000000000005E-5</v>
      </c>
    </row>
    <row r="297" spans="1:2" x14ac:dyDescent="0.3">
      <c r="A297" s="1">
        <v>3429</v>
      </c>
      <c r="B297">
        <v>8.4999999999999993E-5</v>
      </c>
    </row>
    <row r="298" spans="1:2" x14ac:dyDescent="0.3">
      <c r="A298" s="1">
        <v>3427.1</v>
      </c>
      <c r="B298">
        <v>9.7999999999999997E-5</v>
      </c>
    </row>
    <row r="299" spans="1:2" x14ac:dyDescent="0.3">
      <c r="A299" s="1">
        <v>3425.1</v>
      </c>
      <c r="B299">
        <v>1.07E-4</v>
      </c>
    </row>
    <row r="300" spans="1:2" x14ac:dyDescent="0.3">
      <c r="A300" s="1">
        <v>3423.2</v>
      </c>
      <c r="B300">
        <v>1.031E-4</v>
      </c>
    </row>
    <row r="301" spans="1:2" x14ac:dyDescent="0.3">
      <c r="A301" s="1">
        <v>3421.3</v>
      </c>
      <c r="B301">
        <v>1.17E-4</v>
      </c>
    </row>
    <row r="302" spans="1:2" x14ac:dyDescent="0.3">
      <c r="A302" s="1">
        <v>3419.3</v>
      </c>
      <c r="B302">
        <v>1.583E-4</v>
      </c>
    </row>
    <row r="303" spans="1:2" x14ac:dyDescent="0.3">
      <c r="A303" s="1">
        <v>3417.4</v>
      </c>
      <c r="B303">
        <v>1.808E-4</v>
      </c>
    </row>
    <row r="304" spans="1:2" x14ac:dyDescent="0.3">
      <c r="A304" s="1">
        <v>3415.5</v>
      </c>
      <c r="B304">
        <v>1.6000000000000001E-4</v>
      </c>
    </row>
    <row r="305" spans="1:2" x14ac:dyDescent="0.3">
      <c r="A305" s="1">
        <v>3413.6</v>
      </c>
      <c r="B305">
        <v>1.211E-4</v>
      </c>
    </row>
    <row r="306" spans="1:2" x14ac:dyDescent="0.3">
      <c r="A306" s="1">
        <v>3411.6</v>
      </c>
      <c r="B306">
        <v>7.9900000000000004E-5</v>
      </c>
    </row>
    <row r="307" spans="1:2" x14ac:dyDescent="0.3">
      <c r="A307" s="1">
        <v>3409.7</v>
      </c>
      <c r="B307">
        <v>4.74E-5</v>
      </c>
    </row>
    <row r="308" spans="1:2" x14ac:dyDescent="0.3">
      <c r="A308" s="1">
        <v>3407.8</v>
      </c>
      <c r="B308">
        <v>5.02E-5</v>
      </c>
    </row>
    <row r="309" spans="1:2" x14ac:dyDescent="0.3">
      <c r="A309" s="1">
        <v>3405.8</v>
      </c>
      <c r="B309">
        <v>7.5799999999999999E-5</v>
      </c>
    </row>
    <row r="310" spans="1:2" x14ac:dyDescent="0.3">
      <c r="A310" s="1">
        <v>3403.9</v>
      </c>
      <c r="B310">
        <v>7.7700000000000005E-5</v>
      </c>
    </row>
    <row r="311" spans="1:2" x14ac:dyDescent="0.3">
      <c r="A311" s="1">
        <v>3402</v>
      </c>
      <c r="B311">
        <v>5.3299999999999988E-5</v>
      </c>
    </row>
    <row r="312" spans="1:2" x14ac:dyDescent="0.3">
      <c r="A312" s="1">
        <v>3400.1</v>
      </c>
      <c r="B312">
        <v>4.1399999999999997E-5</v>
      </c>
    </row>
    <row r="313" spans="1:2" x14ac:dyDescent="0.3">
      <c r="A313" s="1">
        <v>3398.1</v>
      </c>
      <c r="B313">
        <v>5.9699999999999987E-5</v>
      </c>
    </row>
    <row r="314" spans="1:2" x14ac:dyDescent="0.3">
      <c r="A314" s="1">
        <v>3396.2</v>
      </c>
      <c r="B314">
        <v>8.8999999999999995E-5</v>
      </c>
    </row>
    <row r="315" spans="1:2" x14ac:dyDescent="0.3">
      <c r="A315" s="1">
        <v>3394.3</v>
      </c>
      <c r="B315">
        <v>1.013E-4</v>
      </c>
    </row>
    <row r="316" spans="1:2" x14ac:dyDescent="0.3">
      <c r="A316" s="1">
        <v>3392.3</v>
      </c>
      <c r="B316">
        <v>9.6799999999999995E-5</v>
      </c>
    </row>
    <row r="317" spans="1:2" x14ac:dyDescent="0.3">
      <c r="A317" s="1">
        <v>3390.4</v>
      </c>
      <c r="B317">
        <v>1.065E-4</v>
      </c>
    </row>
    <row r="318" spans="1:2" x14ac:dyDescent="0.3">
      <c r="A318" s="1">
        <v>3388.5</v>
      </c>
      <c r="B318">
        <v>1.429E-4</v>
      </c>
    </row>
    <row r="319" spans="1:2" x14ac:dyDescent="0.3">
      <c r="A319" s="1">
        <v>3386.6</v>
      </c>
      <c r="B319">
        <v>1.7359999999999999E-4</v>
      </c>
    </row>
    <row r="320" spans="1:2" x14ac:dyDescent="0.3">
      <c r="A320" s="1">
        <v>3384.6</v>
      </c>
      <c r="B320">
        <v>1.6890000000000001E-4</v>
      </c>
    </row>
    <row r="321" spans="1:2" x14ac:dyDescent="0.3">
      <c r="A321" s="1">
        <v>3382.7</v>
      </c>
      <c r="B321">
        <v>1.3909999999999999E-4</v>
      </c>
    </row>
    <row r="322" spans="1:2" x14ac:dyDescent="0.3">
      <c r="A322" s="1">
        <v>3380.8</v>
      </c>
      <c r="B322">
        <v>1.105E-4</v>
      </c>
    </row>
    <row r="323" spans="1:2" x14ac:dyDescent="0.3">
      <c r="A323" s="1">
        <v>3378.8</v>
      </c>
      <c r="B323">
        <v>9.7999999999999997E-5</v>
      </c>
    </row>
    <row r="324" spans="1:2" x14ac:dyDescent="0.3">
      <c r="A324" s="1">
        <v>3376.9</v>
      </c>
      <c r="B324">
        <v>1.0280000000000001E-4</v>
      </c>
    </row>
    <row r="325" spans="1:2" x14ac:dyDescent="0.3">
      <c r="A325" s="1">
        <v>3375</v>
      </c>
      <c r="B325">
        <v>1.184E-4</v>
      </c>
    </row>
    <row r="326" spans="1:2" x14ac:dyDescent="0.3">
      <c r="A326" s="1">
        <v>3373.1</v>
      </c>
      <c r="B326">
        <v>1.3070000000000001E-4</v>
      </c>
    </row>
    <row r="327" spans="1:2" x14ac:dyDescent="0.3">
      <c r="A327" s="1">
        <v>3371.1</v>
      </c>
      <c r="B327">
        <v>1.3679999999999999E-4</v>
      </c>
    </row>
    <row r="328" spans="1:2" x14ac:dyDescent="0.3">
      <c r="A328" s="1">
        <v>3369.2</v>
      </c>
      <c r="B328">
        <v>1.5349999999999999E-4</v>
      </c>
    </row>
    <row r="329" spans="1:2" x14ac:dyDescent="0.3">
      <c r="A329" s="1">
        <v>3367.3</v>
      </c>
      <c r="B329">
        <v>1.7090000000000001E-4</v>
      </c>
    </row>
    <row r="330" spans="1:2" x14ac:dyDescent="0.3">
      <c r="A330" s="1">
        <v>3365.3</v>
      </c>
      <c r="B330">
        <v>1.6640000000000001E-4</v>
      </c>
    </row>
    <row r="331" spans="1:2" x14ac:dyDescent="0.3">
      <c r="A331" s="1">
        <v>3363.4</v>
      </c>
      <c r="B331">
        <v>1.5770000000000001E-4</v>
      </c>
    </row>
    <row r="332" spans="1:2" x14ac:dyDescent="0.3">
      <c r="A332" s="1">
        <v>3361.5</v>
      </c>
      <c r="B332">
        <v>1.5229999999999999E-4</v>
      </c>
    </row>
    <row r="333" spans="1:2" x14ac:dyDescent="0.3">
      <c r="A333" s="1">
        <v>3359.6</v>
      </c>
      <c r="B333">
        <v>1.238E-4</v>
      </c>
    </row>
    <row r="334" spans="1:2" x14ac:dyDescent="0.3">
      <c r="A334" s="1">
        <v>3357.6</v>
      </c>
      <c r="B334">
        <v>8.4999999999999993E-5</v>
      </c>
    </row>
    <row r="335" spans="1:2" x14ac:dyDescent="0.3">
      <c r="A335" s="1">
        <v>3355.7</v>
      </c>
      <c r="B335">
        <v>7.7599999999999989E-5</v>
      </c>
    </row>
    <row r="336" spans="1:2" x14ac:dyDescent="0.3">
      <c r="A336" s="1">
        <v>3353.8</v>
      </c>
      <c r="B336">
        <v>9.0199999999999997E-5</v>
      </c>
    </row>
    <row r="337" spans="1:2" x14ac:dyDescent="0.3">
      <c r="A337" s="1">
        <v>3351.8</v>
      </c>
      <c r="B337">
        <v>8.2999999999999998E-5</v>
      </c>
    </row>
    <row r="338" spans="1:2" x14ac:dyDescent="0.3">
      <c r="A338" s="1">
        <v>3349.9</v>
      </c>
      <c r="B338">
        <v>6.5300000000000002E-5</v>
      </c>
    </row>
    <row r="339" spans="1:2" x14ac:dyDescent="0.3">
      <c r="A339" s="1">
        <v>3348</v>
      </c>
      <c r="B339">
        <v>7.1099999999999994E-5</v>
      </c>
    </row>
    <row r="340" spans="1:2" x14ac:dyDescent="0.3">
      <c r="A340" s="1">
        <v>3346.1</v>
      </c>
      <c r="B340">
        <v>8.9500000000000007E-5</v>
      </c>
    </row>
    <row r="341" spans="1:2" x14ac:dyDescent="0.3">
      <c r="A341" s="1">
        <v>3344.1</v>
      </c>
      <c r="B341">
        <v>8.5599999999999994E-5</v>
      </c>
    </row>
    <row r="342" spans="1:2" x14ac:dyDescent="0.3">
      <c r="A342" s="1">
        <v>3342.2</v>
      </c>
      <c r="B342">
        <v>5.7399999999999993E-5</v>
      </c>
    </row>
    <row r="343" spans="1:2" x14ac:dyDescent="0.3">
      <c r="A343" s="1">
        <v>3340.3</v>
      </c>
      <c r="B343">
        <v>2.9600000000000001E-5</v>
      </c>
    </row>
    <row r="344" spans="1:2" x14ac:dyDescent="0.3">
      <c r="A344" s="1">
        <v>3338.3</v>
      </c>
      <c r="B344">
        <v>2.3200000000000001E-5</v>
      </c>
    </row>
    <row r="345" spans="1:2" x14ac:dyDescent="0.3">
      <c r="A345" s="1">
        <v>3336.4</v>
      </c>
      <c r="B345">
        <v>3.9100000000000002E-5</v>
      </c>
    </row>
    <row r="346" spans="1:2" x14ac:dyDescent="0.3">
      <c r="A346" s="1">
        <v>3334.5</v>
      </c>
      <c r="B346">
        <v>4.8399999999999997E-5</v>
      </c>
    </row>
    <row r="347" spans="1:2" x14ac:dyDescent="0.3">
      <c r="A347" s="1">
        <v>3332.6</v>
      </c>
      <c r="B347">
        <v>2.9499999999999999E-5</v>
      </c>
    </row>
    <row r="348" spans="1:2" x14ac:dyDescent="0.3">
      <c r="A348" s="1">
        <v>3330.6</v>
      </c>
      <c r="B348">
        <v>5.2000000000000002E-6</v>
      </c>
    </row>
    <row r="349" spans="1:2" x14ac:dyDescent="0.3">
      <c r="A349" s="1">
        <v>3328.7</v>
      </c>
      <c r="B349">
        <v>3.1E-6</v>
      </c>
    </row>
    <row r="350" spans="1:2" x14ac:dyDescent="0.3">
      <c r="A350" s="1">
        <v>3326.8</v>
      </c>
      <c r="B350">
        <v>1.9199999999999999E-5</v>
      </c>
    </row>
    <row r="351" spans="1:2" x14ac:dyDescent="0.3">
      <c r="A351" s="1">
        <v>3324.8</v>
      </c>
      <c r="B351">
        <v>3.2199999999999997E-5</v>
      </c>
    </row>
    <row r="352" spans="1:2" x14ac:dyDescent="0.3">
      <c r="A352" s="1">
        <v>3322.9</v>
      </c>
      <c r="B352">
        <v>2.8E-5</v>
      </c>
    </row>
    <row r="353" spans="1:2" x14ac:dyDescent="0.3">
      <c r="A353" s="1">
        <v>3321</v>
      </c>
      <c r="B353">
        <v>1.0200000000000001E-5</v>
      </c>
    </row>
    <row r="354" spans="1:2" x14ac:dyDescent="0.3">
      <c r="A354" s="1">
        <v>3319.1</v>
      </c>
      <c r="B354">
        <v>-8.8000000000000004E-6</v>
      </c>
    </row>
    <row r="355" spans="1:2" x14ac:dyDescent="0.3">
      <c r="A355" s="1">
        <v>3317.1</v>
      </c>
      <c r="B355">
        <v>-1.34E-5</v>
      </c>
    </row>
    <row r="356" spans="1:2" x14ac:dyDescent="0.3">
      <c r="A356" s="1">
        <v>3315.2</v>
      </c>
      <c r="B356">
        <v>1.3999999999999999E-6</v>
      </c>
    </row>
    <row r="357" spans="1:2" x14ac:dyDescent="0.3">
      <c r="A357" s="1">
        <v>3313.3</v>
      </c>
      <c r="B357">
        <v>1.91E-5</v>
      </c>
    </row>
    <row r="358" spans="1:2" x14ac:dyDescent="0.3">
      <c r="A358" s="1">
        <v>3311.3</v>
      </c>
      <c r="B358">
        <v>2.9899999999999998E-5</v>
      </c>
    </row>
    <row r="359" spans="1:2" x14ac:dyDescent="0.3">
      <c r="A359" s="1">
        <v>3309.4</v>
      </c>
      <c r="B359">
        <v>3.7400000000000001E-5</v>
      </c>
    </row>
    <row r="360" spans="1:2" x14ac:dyDescent="0.3">
      <c r="A360" s="1">
        <v>3307.5</v>
      </c>
      <c r="B360">
        <v>3.7100000000000001E-5</v>
      </c>
    </row>
    <row r="361" spans="1:2" x14ac:dyDescent="0.3">
      <c r="A361" s="1">
        <v>3305.6</v>
      </c>
      <c r="B361">
        <v>2.3799999999999999E-5</v>
      </c>
    </row>
    <row r="362" spans="1:2" x14ac:dyDescent="0.3">
      <c r="A362" s="1">
        <v>3303.6</v>
      </c>
      <c r="B362">
        <v>1.9E-6</v>
      </c>
    </row>
    <row r="363" spans="1:2" x14ac:dyDescent="0.3">
      <c r="A363" s="1">
        <v>3301.7</v>
      </c>
      <c r="B363">
        <v>-1.7499999999999998E-5</v>
      </c>
    </row>
    <row r="364" spans="1:2" x14ac:dyDescent="0.3">
      <c r="A364" s="1">
        <v>3299.8</v>
      </c>
      <c r="B364">
        <v>-2.27E-5</v>
      </c>
    </row>
    <row r="365" spans="1:2" x14ac:dyDescent="0.3">
      <c r="A365" s="1">
        <v>3297.8</v>
      </c>
      <c r="B365">
        <v>-7.9000000000000006E-6</v>
      </c>
    </row>
    <row r="366" spans="1:2" x14ac:dyDescent="0.3">
      <c r="A366" s="1">
        <v>3295.9</v>
      </c>
      <c r="B366">
        <v>1.6399999999999999E-5</v>
      </c>
    </row>
    <row r="367" spans="1:2" x14ac:dyDescent="0.3">
      <c r="A367" s="1">
        <v>3294</v>
      </c>
      <c r="B367">
        <v>3.1600000000000002E-5</v>
      </c>
    </row>
    <row r="368" spans="1:2" x14ac:dyDescent="0.3">
      <c r="A368" s="1">
        <v>3292.1</v>
      </c>
      <c r="B368">
        <v>3.01E-5</v>
      </c>
    </row>
    <row r="369" spans="1:2" x14ac:dyDescent="0.3">
      <c r="A369" s="1">
        <v>3290.1</v>
      </c>
      <c r="B369">
        <v>1.11E-5</v>
      </c>
    </row>
    <row r="370" spans="1:2" x14ac:dyDescent="0.3">
      <c r="A370" s="1">
        <v>3288.2</v>
      </c>
      <c r="B370">
        <v>-1.95E-5</v>
      </c>
    </row>
    <row r="371" spans="1:2" x14ac:dyDescent="0.3">
      <c r="A371" s="1">
        <v>3286.3</v>
      </c>
      <c r="B371">
        <v>-4.3799999999999987E-5</v>
      </c>
    </row>
    <row r="372" spans="1:2" x14ac:dyDescent="0.3">
      <c r="A372" s="1">
        <v>3284.3</v>
      </c>
      <c r="B372">
        <v>-4.8600000000000002E-5</v>
      </c>
    </row>
    <row r="373" spans="1:2" x14ac:dyDescent="0.3">
      <c r="A373" s="1">
        <v>3282.4</v>
      </c>
      <c r="B373">
        <v>-3.5599999999999998E-5</v>
      </c>
    </row>
    <row r="374" spans="1:2" x14ac:dyDescent="0.3">
      <c r="A374" s="1">
        <v>3280.5</v>
      </c>
      <c r="B374">
        <v>-1.33E-5</v>
      </c>
    </row>
    <row r="375" spans="1:2" x14ac:dyDescent="0.3">
      <c r="A375" s="1">
        <v>3278.6</v>
      </c>
      <c r="B375">
        <v>3.4000000000000001E-6</v>
      </c>
    </row>
    <row r="376" spans="1:2" x14ac:dyDescent="0.3">
      <c r="A376" s="1">
        <v>3276.6</v>
      </c>
      <c r="B376">
        <v>-1.7E-6</v>
      </c>
    </row>
    <row r="377" spans="1:2" x14ac:dyDescent="0.3">
      <c r="A377" s="1">
        <v>3274.7</v>
      </c>
      <c r="B377">
        <v>-2.41E-5</v>
      </c>
    </row>
    <row r="378" spans="1:2" x14ac:dyDescent="0.3">
      <c r="A378" s="1">
        <v>3272.8</v>
      </c>
      <c r="B378">
        <v>-4.0899999999999998E-5</v>
      </c>
    </row>
    <row r="379" spans="1:2" x14ac:dyDescent="0.3">
      <c r="A379" s="1">
        <v>3270.8</v>
      </c>
      <c r="B379">
        <v>-4.5899999999999998E-5</v>
      </c>
    </row>
    <row r="380" spans="1:2" x14ac:dyDescent="0.3">
      <c r="A380" s="1">
        <v>3268.9</v>
      </c>
      <c r="B380">
        <v>-4.6299999999999987E-5</v>
      </c>
    </row>
    <row r="381" spans="1:2" x14ac:dyDescent="0.3">
      <c r="A381" s="1">
        <v>3267</v>
      </c>
      <c r="B381">
        <v>-4.0200000000000001E-5</v>
      </c>
    </row>
    <row r="382" spans="1:2" x14ac:dyDescent="0.3">
      <c r="A382" s="1">
        <v>3265.1</v>
      </c>
      <c r="B382">
        <v>-3.1300000000000002E-5</v>
      </c>
    </row>
    <row r="383" spans="1:2" x14ac:dyDescent="0.3">
      <c r="A383" s="1">
        <v>3263.1</v>
      </c>
      <c r="B383">
        <v>-2.83E-5</v>
      </c>
    </row>
    <row r="384" spans="1:2" x14ac:dyDescent="0.3">
      <c r="A384" s="1">
        <v>3261.2</v>
      </c>
      <c r="B384">
        <v>-2.5599999999999999E-5</v>
      </c>
    </row>
    <row r="385" spans="1:2" x14ac:dyDescent="0.3">
      <c r="A385" s="1">
        <v>3259.3</v>
      </c>
      <c r="B385">
        <v>-1.91E-5</v>
      </c>
    </row>
    <row r="386" spans="1:2" x14ac:dyDescent="0.3">
      <c r="A386" s="1">
        <v>3257.3</v>
      </c>
      <c r="B386">
        <v>-1.8E-5</v>
      </c>
    </row>
    <row r="387" spans="1:2" x14ac:dyDescent="0.3">
      <c r="A387" s="1">
        <v>3255.4</v>
      </c>
      <c r="B387">
        <v>-3.8099999999999998E-5</v>
      </c>
    </row>
    <row r="388" spans="1:2" x14ac:dyDescent="0.3">
      <c r="A388" s="1">
        <v>3253.5</v>
      </c>
      <c r="B388">
        <v>-7.3900000000000007E-5</v>
      </c>
    </row>
    <row r="389" spans="1:2" x14ac:dyDescent="0.3">
      <c r="A389" s="1">
        <v>3251.6</v>
      </c>
      <c r="B389">
        <v>-9.6200000000000007E-5</v>
      </c>
    </row>
    <row r="390" spans="1:2" x14ac:dyDescent="0.3">
      <c r="A390" s="1">
        <v>3249.6</v>
      </c>
      <c r="B390">
        <v>-9.2299999999999994E-5</v>
      </c>
    </row>
    <row r="391" spans="1:2" x14ac:dyDescent="0.3">
      <c r="A391" s="1">
        <v>3247.7</v>
      </c>
      <c r="B391">
        <v>-7.6899999999999999E-5</v>
      </c>
    </row>
    <row r="392" spans="1:2" x14ac:dyDescent="0.3">
      <c r="A392" s="1">
        <v>3245.8</v>
      </c>
      <c r="B392">
        <v>-5.9599999999999999E-5</v>
      </c>
    </row>
    <row r="393" spans="1:2" x14ac:dyDescent="0.3">
      <c r="A393" s="1">
        <v>3243.8</v>
      </c>
      <c r="B393">
        <v>-4.2500000000000003E-5</v>
      </c>
    </row>
    <row r="394" spans="1:2" x14ac:dyDescent="0.3">
      <c r="A394" s="1">
        <v>3241.9</v>
      </c>
      <c r="B394">
        <v>-3.6699999999999998E-5</v>
      </c>
    </row>
    <row r="395" spans="1:2" x14ac:dyDescent="0.3">
      <c r="A395" s="1">
        <v>3240</v>
      </c>
      <c r="B395">
        <v>-4.4499999999999997E-5</v>
      </c>
    </row>
    <row r="396" spans="1:2" x14ac:dyDescent="0.3">
      <c r="A396" s="1">
        <v>3238.1</v>
      </c>
      <c r="B396">
        <v>-4.8600000000000002E-5</v>
      </c>
    </row>
    <row r="397" spans="1:2" x14ac:dyDescent="0.3">
      <c r="A397" s="1">
        <v>3236.1</v>
      </c>
      <c r="B397">
        <v>-4.4100000000000001E-5</v>
      </c>
    </row>
    <row r="398" spans="1:2" x14ac:dyDescent="0.3">
      <c r="A398" s="1">
        <v>3234.2</v>
      </c>
      <c r="B398">
        <v>-4.3300000000000002E-5</v>
      </c>
    </row>
    <row r="399" spans="1:2" x14ac:dyDescent="0.3">
      <c r="A399" s="1">
        <v>3232.3</v>
      </c>
      <c r="B399">
        <v>-4.8099999999999997E-5</v>
      </c>
    </row>
    <row r="400" spans="1:2" x14ac:dyDescent="0.3">
      <c r="A400" s="1">
        <v>3230.3</v>
      </c>
      <c r="B400">
        <v>-4.9299999999999999E-5</v>
      </c>
    </row>
    <row r="401" spans="1:2" x14ac:dyDescent="0.3">
      <c r="A401" s="1">
        <v>3228.4</v>
      </c>
      <c r="B401">
        <v>-4.1399999999999997E-5</v>
      </c>
    </row>
    <row r="402" spans="1:2" x14ac:dyDescent="0.3">
      <c r="A402" s="1">
        <v>3226.5</v>
      </c>
      <c r="B402">
        <v>-3.1600000000000002E-5</v>
      </c>
    </row>
    <row r="403" spans="1:2" x14ac:dyDescent="0.3">
      <c r="A403" s="1">
        <v>3224.6</v>
      </c>
      <c r="B403">
        <v>-3.6200000000000013E-5</v>
      </c>
    </row>
    <row r="404" spans="1:2" x14ac:dyDescent="0.3">
      <c r="A404" s="1">
        <v>3222.6</v>
      </c>
      <c r="B404">
        <v>-5.3900000000000002E-5</v>
      </c>
    </row>
    <row r="405" spans="1:2" x14ac:dyDescent="0.3">
      <c r="A405" s="1">
        <v>3220.7</v>
      </c>
      <c r="B405">
        <v>-5.7499999999999988E-5</v>
      </c>
    </row>
    <row r="406" spans="1:2" x14ac:dyDescent="0.3">
      <c r="A406" s="1">
        <v>3218.8</v>
      </c>
      <c r="B406">
        <v>-3.1199999999999999E-5</v>
      </c>
    </row>
    <row r="407" spans="1:2" x14ac:dyDescent="0.3">
      <c r="A407" s="1">
        <v>3216.8</v>
      </c>
      <c r="B407">
        <v>4.6999999999999999E-6</v>
      </c>
    </row>
    <row r="408" spans="1:2" x14ac:dyDescent="0.3">
      <c r="A408" s="1">
        <v>3214.9</v>
      </c>
      <c r="B408">
        <v>1.47E-5</v>
      </c>
    </row>
    <row r="409" spans="1:2" x14ac:dyDescent="0.3">
      <c r="A409" s="1">
        <v>3213</v>
      </c>
      <c r="B409">
        <v>-7.3000000000000004E-6</v>
      </c>
    </row>
    <row r="410" spans="1:2" x14ac:dyDescent="0.3">
      <c r="A410" s="1">
        <v>3211.1</v>
      </c>
      <c r="B410">
        <v>-3.2799999999999998E-5</v>
      </c>
    </row>
    <row r="411" spans="1:2" x14ac:dyDescent="0.3">
      <c r="A411" s="1">
        <v>3209.1</v>
      </c>
      <c r="B411">
        <v>-4.6799999999999999E-5</v>
      </c>
    </row>
    <row r="412" spans="1:2" x14ac:dyDescent="0.3">
      <c r="A412" s="1">
        <v>3207.2</v>
      </c>
      <c r="B412">
        <v>-5.8400000000000003E-5</v>
      </c>
    </row>
    <row r="413" spans="1:2" x14ac:dyDescent="0.3">
      <c r="A413" s="1">
        <v>3205.3</v>
      </c>
      <c r="B413">
        <v>-6.3800000000000006E-5</v>
      </c>
    </row>
    <row r="414" spans="1:2" x14ac:dyDescent="0.3">
      <c r="A414" s="1">
        <v>3203.3</v>
      </c>
      <c r="B414">
        <v>-5.3399999999999997E-5</v>
      </c>
    </row>
    <row r="415" spans="1:2" x14ac:dyDescent="0.3">
      <c r="A415" s="1">
        <v>3201.4</v>
      </c>
      <c r="B415">
        <v>-3.43E-5</v>
      </c>
    </row>
    <row r="416" spans="1:2" x14ac:dyDescent="0.3">
      <c r="A416" s="1">
        <v>3199.5</v>
      </c>
      <c r="B416">
        <v>-1.66E-5</v>
      </c>
    </row>
    <row r="417" spans="1:2" x14ac:dyDescent="0.3">
      <c r="A417" s="1">
        <v>3197.6</v>
      </c>
      <c r="B417">
        <v>-5.0999999999999986E-6</v>
      </c>
    </row>
    <row r="418" spans="1:2" x14ac:dyDescent="0.3">
      <c r="A418" s="1">
        <v>3195.6</v>
      </c>
      <c r="B418">
        <v>-1.9E-6</v>
      </c>
    </row>
    <row r="419" spans="1:2" x14ac:dyDescent="0.3">
      <c r="A419" s="1">
        <v>3193.7</v>
      </c>
      <c r="B419">
        <v>-8.9000000000000012E-6</v>
      </c>
    </row>
    <row r="420" spans="1:2" x14ac:dyDescent="0.3">
      <c r="A420" s="1">
        <v>3191.8</v>
      </c>
      <c r="B420">
        <v>-2.0699999999999998E-5</v>
      </c>
    </row>
    <row r="421" spans="1:2" x14ac:dyDescent="0.3">
      <c r="A421" s="1">
        <v>3189.8</v>
      </c>
      <c r="B421">
        <v>-2.3300000000000001E-5</v>
      </c>
    </row>
    <row r="422" spans="1:2" x14ac:dyDescent="0.3">
      <c r="A422" s="1">
        <v>3187.9</v>
      </c>
      <c r="B422">
        <v>-1.9300000000000002E-5</v>
      </c>
    </row>
    <row r="423" spans="1:2" x14ac:dyDescent="0.3">
      <c r="A423" s="1">
        <v>3186</v>
      </c>
      <c r="B423">
        <v>-2.2200000000000001E-5</v>
      </c>
    </row>
    <row r="424" spans="1:2" x14ac:dyDescent="0.3">
      <c r="A424" s="1">
        <v>3184.1</v>
      </c>
      <c r="B424">
        <v>-2.6699999999999998E-5</v>
      </c>
    </row>
    <row r="425" spans="1:2" x14ac:dyDescent="0.3">
      <c r="A425" s="1">
        <v>3182.1</v>
      </c>
      <c r="B425">
        <v>-2.87E-5</v>
      </c>
    </row>
    <row r="426" spans="1:2" x14ac:dyDescent="0.3">
      <c r="A426" s="1">
        <v>3180.2</v>
      </c>
      <c r="B426">
        <v>-4.4400000000000002E-5</v>
      </c>
    </row>
    <row r="427" spans="1:2" x14ac:dyDescent="0.3">
      <c r="A427" s="1">
        <v>3178.3</v>
      </c>
      <c r="B427">
        <v>-7.7300000000000009E-5</v>
      </c>
    </row>
    <row r="428" spans="1:2" x14ac:dyDescent="0.3">
      <c r="A428" s="1">
        <v>3176.3</v>
      </c>
      <c r="B428">
        <v>-1.0959999999999999E-4</v>
      </c>
    </row>
    <row r="429" spans="1:2" x14ac:dyDescent="0.3">
      <c r="A429" s="1">
        <v>3174.4</v>
      </c>
      <c r="B429">
        <v>-1.211E-4</v>
      </c>
    </row>
    <row r="430" spans="1:2" x14ac:dyDescent="0.3">
      <c r="A430" s="1">
        <v>3172.5</v>
      </c>
      <c r="B430">
        <v>-1.036E-4</v>
      </c>
    </row>
    <row r="431" spans="1:2" x14ac:dyDescent="0.3">
      <c r="A431" s="1">
        <v>3170.6</v>
      </c>
      <c r="B431">
        <v>-8.0500000000000005E-5</v>
      </c>
    </row>
    <row r="432" spans="1:2" x14ac:dyDescent="0.3">
      <c r="A432" s="1">
        <v>3168.6</v>
      </c>
      <c r="B432">
        <v>-8.6199999999999995E-5</v>
      </c>
    </row>
    <row r="433" spans="1:2" x14ac:dyDescent="0.3">
      <c r="A433" s="1">
        <v>3166.7</v>
      </c>
      <c r="B433">
        <v>-1.098E-4</v>
      </c>
    </row>
    <row r="434" spans="1:2" x14ac:dyDescent="0.3">
      <c r="A434" s="1">
        <v>3164.8</v>
      </c>
      <c r="B434">
        <v>-1.153E-4</v>
      </c>
    </row>
    <row r="435" spans="1:2" x14ac:dyDescent="0.3">
      <c r="A435" s="1">
        <v>3162.8</v>
      </c>
      <c r="B435">
        <v>-9.6500000000000001E-5</v>
      </c>
    </row>
    <row r="436" spans="1:2" x14ac:dyDescent="0.3">
      <c r="A436" s="1">
        <v>3160.9</v>
      </c>
      <c r="B436">
        <v>-7.0999999999999991E-5</v>
      </c>
    </row>
    <row r="437" spans="1:2" x14ac:dyDescent="0.3">
      <c r="A437" s="1">
        <v>3159</v>
      </c>
      <c r="B437">
        <v>-4.9799999999999998E-5</v>
      </c>
    </row>
    <row r="438" spans="1:2" x14ac:dyDescent="0.3">
      <c r="A438" s="1">
        <v>3157.1</v>
      </c>
      <c r="B438">
        <v>-3.3899999999999997E-5</v>
      </c>
    </row>
    <row r="439" spans="1:2" x14ac:dyDescent="0.3">
      <c r="A439" s="1">
        <v>3155.1</v>
      </c>
      <c r="B439">
        <v>-3.2100000000000001E-5</v>
      </c>
    </row>
    <row r="440" spans="1:2" x14ac:dyDescent="0.3">
      <c r="A440" s="1">
        <v>3153.2</v>
      </c>
      <c r="B440">
        <v>-4.8300000000000002E-5</v>
      </c>
    </row>
    <row r="441" spans="1:2" x14ac:dyDescent="0.3">
      <c r="A441" s="1">
        <v>3151.3</v>
      </c>
      <c r="B441">
        <v>-6.1299999999999999E-5</v>
      </c>
    </row>
    <row r="442" spans="1:2" x14ac:dyDescent="0.3">
      <c r="A442" s="1">
        <v>3149.3</v>
      </c>
      <c r="B442">
        <v>-6.02E-5</v>
      </c>
    </row>
    <row r="443" spans="1:2" x14ac:dyDescent="0.3">
      <c r="A443" s="1">
        <v>3147.4</v>
      </c>
      <c r="B443">
        <v>-6.2000000000000003E-5</v>
      </c>
    </row>
    <row r="444" spans="1:2" x14ac:dyDescent="0.3">
      <c r="A444" s="1">
        <v>3145.5</v>
      </c>
      <c r="B444">
        <v>-7.36E-5</v>
      </c>
    </row>
    <row r="445" spans="1:2" x14ac:dyDescent="0.3">
      <c r="A445" s="1">
        <v>3143.6</v>
      </c>
      <c r="B445">
        <v>-7.9599999999999997E-5</v>
      </c>
    </row>
    <row r="446" spans="1:2" x14ac:dyDescent="0.3">
      <c r="A446" s="1">
        <v>3141.6</v>
      </c>
      <c r="B446">
        <v>-7.290000000000001E-5</v>
      </c>
    </row>
    <row r="447" spans="1:2" x14ac:dyDescent="0.3">
      <c r="A447" s="1">
        <v>3139.7</v>
      </c>
      <c r="B447">
        <v>-6.2899999999999997E-5</v>
      </c>
    </row>
    <row r="448" spans="1:2" x14ac:dyDescent="0.3">
      <c r="A448" s="1">
        <v>3137.8</v>
      </c>
      <c r="B448">
        <v>-5.7800000000000002E-5</v>
      </c>
    </row>
    <row r="449" spans="1:2" x14ac:dyDescent="0.3">
      <c r="A449" s="1">
        <v>3135.8</v>
      </c>
      <c r="B449">
        <v>-5.6199999999999997E-5</v>
      </c>
    </row>
    <row r="450" spans="1:2" x14ac:dyDescent="0.3">
      <c r="A450" s="1">
        <v>3133.9</v>
      </c>
      <c r="B450">
        <v>-5.1700000000000003E-5</v>
      </c>
    </row>
    <row r="451" spans="1:2" x14ac:dyDescent="0.3">
      <c r="A451" s="1">
        <v>3132</v>
      </c>
      <c r="B451">
        <v>-4.4299999999999993E-5</v>
      </c>
    </row>
    <row r="452" spans="1:2" x14ac:dyDescent="0.3">
      <c r="A452" s="1">
        <v>3130.1</v>
      </c>
      <c r="B452">
        <v>-3.9700000000000003E-5</v>
      </c>
    </row>
    <row r="453" spans="1:2" x14ac:dyDescent="0.3">
      <c r="A453" s="1">
        <v>3128.1</v>
      </c>
      <c r="B453">
        <v>-4.0399999999999999E-5</v>
      </c>
    </row>
    <row r="454" spans="1:2" x14ac:dyDescent="0.3">
      <c r="A454" s="1">
        <v>3126.2</v>
      </c>
      <c r="B454">
        <v>-4.0399999999999999E-5</v>
      </c>
    </row>
    <row r="455" spans="1:2" x14ac:dyDescent="0.3">
      <c r="A455" s="1">
        <v>3124.3</v>
      </c>
      <c r="B455">
        <v>-2.5899999999999999E-5</v>
      </c>
    </row>
    <row r="456" spans="1:2" x14ac:dyDescent="0.3">
      <c r="A456" s="1">
        <v>3122.3</v>
      </c>
      <c r="B456">
        <v>-7.6999999999999991E-6</v>
      </c>
    </row>
    <row r="457" spans="1:2" x14ac:dyDescent="0.3">
      <c r="A457" s="1">
        <v>3120.4</v>
      </c>
      <c r="B457">
        <v>-8.9000000000000012E-6</v>
      </c>
    </row>
    <row r="458" spans="1:2" x14ac:dyDescent="0.3">
      <c r="A458" s="1">
        <v>3118.5</v>
      </c>
      <c r="B458">
        <v>-7.0000000000000007E-6</v>
      </c>
    </row>
    <row r="459" spans="1:2" x14ac:dyDescent="0.3">
      <c r="A459" s="1">
        <v>3116.6</v>
      </c>
      <c r="B459">
        <v>1.95E-5</v>
      </c>
    </row>
    <row r="460" spans="1:2" x14ac:dyDescent="0.3">
      <c r="A460" s="1">
        <v>3114.6</v>
      </c>
      <c r="B460">
        <v>4.0899999999999998E-5</v>
      </c>
    </row>
    <row r="461" spans="1:2" x14ac:dyDescent="0.3">
      <c r="A461" s="1">
        <v>3112.7</v>
      </c>
      <c r="B461">
        <v>3.5299999999999997E-5</v>
      </c>
    </row>
    <row r="462" spans="1:2" x14ac:dyDescent="0.3">
      <c r="A462" s="1">
        <v>3110.8</v>
      </c>
      <c r="B462">
        <v>2.2500000000000001E-5</v>
      </c>
    </row>
    <row r="463" spans="1:2" x14ac:dyDescent="0.3">
      <c r="A463" s="1">
        <v>3108.8</v>
      </c>
      <c r="B463">
        <v>2.83E-5</v>
      </c>
    </row>
    <row r="464" spans="1:2" x14ac:dyDescent="0.3">
      <c r="A464" s="1">
        <v>3106.9</v>
      </c>
      <c r="B464">
        <v>5.6000000000000013E-5</v>
      </c>
    </row>
    <row r="465" spans="1:2" x14ac:dyDescent="0.3">
      <c r="A465" s="1">
        <v>3105</v>
      </c>
      <c r="B465">
        <v>8.7499999999999999E-5</v>
      </c>
    </row>
    <row r="466" spans="1:2" x14ac:dyDescent="0.3">
      <c r="A466" s="1">
        <v>3103.1</v>
      </c>
      <c r="B466">
        <v>1.004E-4</v>
      </c>
    </row>
    <row r="467" spans="1:2" x14ac:dyDescent="0.3">
      <c r="A467" s="1">
        <v>3101.1</v>
      </c>
      <c r="B467">
        <v>8.6799999999999996E-5</v>
      </c>
    </row>
    <row r="468" spans="1:2" x14ac:dyDescent="0.3">
      <c r="A468" s="1">
        <v>3099.2</v>
      </c>
      <c r="B468">
        <v>5.9999999999999988E-5</v>
      </c>
    </row>
    <row r="469" spans="1:2" x14ac:dyDescent="0.3">
      <c r="A469" s="1">
        <v>3097.3</v>
      </c>
      <c r="B469">
        <v>4.0099999999999999E-5</v>
      </c>
    </row>
    <row r="470" spans="1:2" x14ac:dyDescent="0.3">
      <c r="A470" s="1">
        <v>3095.3</v>
      </c>
      <c r="B470">
        <v>3.79E-5</v>
      </c>
    </row>
    <row r="471" spans="1:2" x14ac:dyDescent="0.3">
      <c r="A471" s="1">
        <v>3093.4</v>
      </c>
      <c r="B471">
        <v>4.88E-5</v>
      </c>
    </row>
    <row r="472" spans="1:2" x14ac:dyDescent="0.3">
      <c r="A472" s="1">
        <v>3091.5</v>
      </c>
      <c r="B472">
        <v>4.8999999999999998E-5</v>
      </c>
    </row>
    <row r="473" spans="1:2" x14ac:dyDescent="0.3">
      <c r="A473" s="1">
        <v>3089.6</v>
      </c>
      <c r="B473">
        <v>2.6699999999999998E-5</v>
      </c>
    </row>
    <row r="474" spans="1:2" x14ac:dyDescent="0.3">
      <c r="A474" s="1">
        <v>3087.6</v>
      </c>
      <c r="B474">
        <v>3.4000000000000001E-6</v>
      </c>
    </row>
    <row r="475" spans="1:2" x14ac:dyDescent="0.3">
      <c r="A475" s="1">
        <v>3085.7</v>
      </c>
      <c r="B475">
        <v>-3.1999999999999999E-6</v>
      </c>
    </row>
    <row r="476" spans="1:2" x14ac:dyDescent="0.3">
      <c r="A476" s="1">
        <v>3083.8</v>
      </c>
      <c r="B476">
        <v>2.9999999999999999E-7</v>
      </c>
    </row>
    <row r="477" spans="1:2" x14ac:dyDescent="0.3">
      <c r="A477" s="1">
        <v>3081.8</v>
      </c>
      <c r="B477">
        <v>4.9000000000000014E-6</v>
      </c>
    </row>
    <row r="478" spans="1:2" x14ac:dyDescent="0.3">
      <c r="A478" s="1">
        <v>3079.9</v>
      </c>
      <c r="B478">
        <v>6.1999999999999999E-6</v>
      </c>
    </row>
    <row r="479" spans="1:2" x14ac:dyDescent="0.3">
      <c r="A479" s="1">
        <v>3078</v>
      </c>
      <c r="B479">
        <v>3.1E-6</v>
      </c>
    </row>
    <row r="480" spans="1:2" x14ac:dyDescent="0.3">
      <c r="A480" s="1">
        <v>3076.1</v>
      </c>
      <c r="B480">
        <v>1.3999999999999999E-6</v>
      </c>
    </row>
    <row r="481" spans="1:2" x14ac:dyDescent="0.3">
      <c r="A481" s="1">
        <v>3074.1</v>
      </c>
      <c r="B481">
        <v>3.9999999999999998E-6</v>
      </c>
    </row>
    <row r="482" spans="1:2" x14ac:dyDescent="0.3">
      <c r="A482" s="1">
        <v>3072.2</v>
      </c>
      <c r="B482">
        <v>3.5999999999999998E-6</v>
      </c>
    </row>
    <row r="483" spans="1:2" x14ac:dyDescent="0.3">
      <c r="A483" s="1">
        <v>3070.3</v>
      </c>
      <c r="B483">
        <v>-6.1999999999999999E-6</v>
      </c>
    </row>
    <row r="484" spans="1:2" x14ac:dyDescent="0.3">
      <c r="A484" s="1">
        <v>3068.3</v>
      </c>
      <c r="B484">
        <v>-1.91E-5</v>
      </c>
    </row>
    <row r="485" spans="1:2" x14ac:dyDescent="0.3">
      <c r="A485" s="1">
        <v>3066.4</v>
      </c>
      <c r="B485">
        <v>-2.1500000000000001E-5</v>
      </c>
    </row>
    <row r="486" spans="1:2" x14ac:dyDescent="0.3">
      <c r="A486" s="1">
        <v>3064.5</v>
      </c>
      <c r="B486">
        <v>-2.3999999999999999E-6</v>
      </c>
    </row>
    <row r="487" spans="1:2" x14ac:dyDescent="0.3">
      <c r="A487" s="1">
        <v>3062.6</v>
      </c>
      <c r="B487">
        <v>3.2299999999999992E-5</v>
      </c>
    </row>
    <row r="488" spans="1:2" x14ac:dyDescent="0.3">
      <c r="A488" s="1">
        <v>3060.6</v>
      </c>
      <c r="B488">
        <v>6.3499999999999999E-5</v>
      </c>
    </row>
    <row r="489" spans="1:2" x14ac:dyDescent="0.3">
      <c r="A489" s="1">
        <v>3058.7</v>
      </c>
      <c r="B489">
        <v>8.0099999999999995E-5</v>
      </c>
    </row>
    <row r="490" spans="1:2" x14ac:dyDescent="0.3">
      <c r="A490" s="1">
        <v>3056.8</v>
      </c>
      <c r="B490">
        <v>8.6099999999999992E-5</v>
      </c>
    </row>
    <row r="491" spans="1:2" x14ac:dyDescent="0.3">
      <c r="A491" s="1">
        <v>3054.8</v>
      </c>
      <c r="B491">
        <v>9.1899999999999998E-5</v>
      </c>
    </row>
    <row r="492" spans="1:2" x14ac:dyDescent="0.3">
      <c r="A492" s="1">
        <v>3052.9</v>
      </c>
      <c r="B492">
        <v>1.093E-4</v>
      </c>
    </row>
    <row r="493" spans="1:2" x14ac:dyDescent="0.3">
      <c r="A493" s="1">
        <v>3051</v>
      </c>
      <c r="B493">
        <v>1.4980000000000001E-4</v>
      </c>
    </row>
    <row r="494" spans="1:2" x14ac:dyDescent="0.3">
      <c r="A494" s="1">
        <v>3049.1</v>
      </c>
      <c r="B494">
        <v>2.0599999999999999E-4</v>
      </c>
    </row>
    <row r="495" spans="1:2" x14ac:dyDescent="0.3">
      <c r="A495" s="1">
        <v>3047.1</v>
      </c>
      <c r="B495">
        <v>2.5310000000000003E-4</v>
      </c>
    </row>
    <row r="496" spans="1:2" x14ac:dyDescent="0.3">
      <c r="A496" s="1">
        <v>3045.2</v>
      </c>
      <c r="B496">
        <v>2.8570000000000001E-4</v>
      </c>
    </row>
    <row r="497" spans="1:2" x14ac:dyDescent="0.3">
      <c r="A497" s="1">
        <v>3043.3</v>
      </c>
      <c r="B497">
        <v>3.1849999999999999E-4</v>
      </c>
    </row>
    <row r="498" spans="1:2" x14ac:dyDescent="0.3">
      <c r="A498" s="1">
        <v>3041.3</v>
      </c>
      <c r="B498">
        <v>3.548E-4</v>
      </c>
    </row>
    <row r="499" spans="1:2" x14ac:dyDescent="0.3">
      <c r="A499" s="1">
        <v>3039.4</v>
      </c>
      <c r="B499">
        <v>3.8890000000000002E-4</v>
      </c>
    </row>
    <row r="500" spans="1:2" x14ac:dyDescent="0.3">
      <c r="A500" s="1">
        <v>3037.5</v>
      </c>
      <c r="B500">
        <v>4.17E-4</v>
      </c>
    </row>
    <row r="501" spans="1:2" x14ac:dyDescent="0.3">
      <c r="A501" s="1">
        <v>3035.6</v>
      </c>
      <c r="B501">
        <v>4.351E-4</v>
      </c>
    </row>
    <row r="502" spans="1:2" x14ac:dyDescent="0.3">
      <c r="A502" s="1">
        <v>3033.6</v>
      </c>
      <c r="B502">
        <v>4.4250000000000002E-4</v>
      </c>
    </row>
    <row r="503" spans="1:2" x14ac:dyDescent="0.3">
      <c r="A503" s="1">
        <v>3031.7</v>
      </c>
      <c r="B503">
        <v>4.4370000000000011E-4</v>
      </c>
    </row>
    <row r="504" spans="1:2" x14ac:dyDescent="0.3">
      <c r="A504" s="1">
        <v>3029.8</v>
      </c>
      <c r="B504">
        <v>4.4289999999999992E-4</v>
      </c>
    </row>
    <row r="505" spans="1:2" x14ac:dyDescent="0.3">
      <c r="A505" s="1">
        <v>3027.8</v>
      </c>
      <c r="B505">
        <v>4.3879999999999999E-4</v>
      </c>
    </row>
    <row r="506" spans="1:2" x14ac:dyDescent="0.3">
      <c r="A506" s="1">
        <v>3025.9</v>
      </c>
      <c r="B506">
        <v>4.3399999999999998E-4</v>
      </c>
    </row>
    <row r="507" spans="1:2" x14ac:dyDescent="0.3">
      <c r="A507" s="1">
        <v>3024</v>
      </c>
      <c r="B507">
        <v>4.328E-4</v>
      </c>
    </row>
    <row r="508" spans="1:2" x14ac:dyDescent="0.3">
      <c r="A508" s="1">
        <v>3022.1</v>
      </c>
      <c r="B508">
        <v>4.2589999999999989E-4</v>
      </c>
    </row>
    <row r="509" spans="1:2" x14ac:dyDescent="0.3">
      <c r="A509" s="1">
        <v>3020.1</v>
      </c>
      <c r="B509">
        <v>4.0360000000000011E-4</v>
      </c>
    </row>
    <row r="510" spans="1:2" x14ac:dyDescent="0.3">
      <c r="A510" s="1">
        <v>3018.2</v>
      </c>
      <c r="B510">
        <v>3.7389999999999998E-4</v>
      </c>
    </row>
    <row r="511" spans="1:2" x14ac:dyDescent="0.3">
      <c r="A511" s="1">
        <v>3016.3</v>
      </c>
      <c r="B511">
        <v>3.5510000000000001E-4</v>
      </c>
    </row>
    <row r="512" spans="1:2" x14ac:dyDescent="0.3">
      <c r="A512" s="1">
        <v>3014.3</v>
      </c>
      <c r="B512">
        <v>3.57E-4</v>
      </c>
    </row>
    <row r="513" spans="1:2" x14ac:dyDescent="0.3">
      <c r="A513" s="1">
        <v>3012.4</v>
      </c>
      <c r="B513">
        <v>3.7070000000000001E-4</v>
      </c>
    </row>
    <row r="514" spans="1:2" x14ac:dyDescent="0.3">
      <c r="A514" s="1">
        <v>3010.5</v>
      </c>
      <c r="B514">
        <v>3.8339999999999989E-4</v>
      </c>
    </row>
    <row r="515" spans="1:2" x14ac:dyDescent="0.3">
      <c r="A515" s="1">
        <v>3008.6</v>
      </c>
      <c r="B515">
        <v>3.9449999999999999E-4</v>
      </c>
    </row>
    <row r="516" spans="1:2" x14ac:dyDescent="0.3">
      <c r="A516" s="1">
        <v>3006.6</v>
      </c>
      <c r="B516">
        <v>4.0939999999999992E-4</v>
      </c>
    </row>
    <row r="517" spans="1:2" x14ac:dyDescent="0.3">
      <c r="A517" s="1">
        <v>3004.7</v>
      </c>
      <c r="B517">
        <v>4.284E-4</v>
      </c>
    </row>
    <row r="518" spans="1:2" x14ac:dyDescent="0.3">
      <c r="A518" s="1">
        <v>3002.8</v>
      </c>
      <c r="B518">
        <v>4.529E-4</v>
      </c>
    </row>
    <row r="519" spans="1:2" x14ac:dyDescent="0.3">
      <c r="A519" s="1">
        <v>3000.8</v>
      </c>
      <c r="B519">
        <v>4.9100000000000001E-4</v>
      </c>
    </row>
    <row r="520" spans="1:2" x14ac:dyDescent="0.3">
      <c r="A520" s="1">
        <v>2998.9</v>
      </c>
      <c r="B520">
        <v>5.4069999999999997E-4</v>
      </c>
    </row>
    <row r="521" spans="1:2" x14ac:dyDescent="0.3">
      <c r="A521" s="1">
        <v>2997</v>
      </c>
      <c r="B521">
        <v>5.8140000000000004E-4</v>
      </c>
    </row>
    <row r="522" spans="1:2" x14ac:dyDescent="0.3">
      <c r="A522" s="1">
        <v>2995.1</v>
      </c>
      <c r="B522">
        <v>5.9360000000000001E-4</v>
      </c>
    </row>
    <row r="523" spans="1:2" x14ac:dyDescent="0.3">
      <c r="A523" s="1">
        <v>2993.1</v>
      </c>
      <c r="B523">
        <v>5.9049999999999999E-4</v>
      </c>
    </row>
    <row r="524" spans="1:2" x14ac:dyDescent="0.3">
      <c r="A524" s="1">
        <v>2991.2</v>
      </c>
      <c r="B524">
        <v>5.9360000000000001E-4</v>
      </c>
    </row>
    <row r="525" spans="1:2" x14ac:dyDescent="0.3">
      <c r="A525" s="1">
        <v>2989.3</v>
      </c>
      <c r="B525">
        <v>5.8870000000000005E-4</v>
      </c>
    </row>
    <row r="526" spans="1:2" x14ac:dyDescent="0.3">
      <c r="A526" s="1">
        <v>2987.3</v>
      </c>
      <c r="B526">
        <v>5.6950000000000002E-4</v>
      </c>
    </row>
    <row r="527" spans="1:2" x14ac:dyDescent="0.3">
      <c r="A527" s="1">
        <v>2985.4</v>
      </c>
      <c r="B527">
        <v>5.5259999999999999E-4</v>
      </c>
    </row>
    <row r="528" spans="1:2" x14ac:dyDescent="0.3">
      <c r="A528" s="1">
        <v>2983.5</v>
      </c>
      <c r="B528">
        <v>5.3129999999999996E-4</v>
      </c>
    </row>
    <row r="529" spans="1:2" x14ac:dyDescent="0.3">
      <c r="A529" s="1">
        <v>2981.6</v>
      </c>
      <c r="B529">
        <v>4.9310000000000001E-4</v>
      </c>
    </row>
    <row r="530" spans="1:2" x14ac:dyDescent="0.3">
      <c r="A530" s="1">
        <v>2979.6</v>
      </c>
      <c r="B530">
        <v>4.4569999999999999E-4</v>
      </c>
    </row>
    <row r="531" spans="1:2" x14ac:dyDescent="0.3">
      <c r="A531" s="1">
        <v>2977.7</v>
      </c>
      <c r="B531">
        <v>4.0170000000000001E-4</v>
      </c>
    </row>
    <row r="532" spans="1:2" x14ac:dyDescent="0.3">
      <c r="A532" s="1">
        <v>2975.8</v>
      </c>
      <c r="B532">
        <v>3.6390000000000001E-4</v>
      </c>
    </row>
    <row r="533" spans="1:2" x14ac:dyDescent="0.3">
      <c r="A533" s="1">
        <v>2973.8</v>
      </c>
      <c r="B533">
        <v>3.2850000000000002E-4</v>
      </c>
    </row>
    <row r="534" spans="1:2" x14ac:dyDescent="0.3">
      <c r="A534" s="1">
        <v>2971.9</v>
      </c>
      <c r="B534">
        <v>3.032E-4</v>
      </c>
    </row>
    <row r="535" spans="1:2" x14ac:dyDescent="0.3">
      <c r="A535" s="1">
        <v>2970</v>
      </c>
      <c r="B535">
        <v>2.8949999999999999E-4</v>
      </c>
    </row>
    <row r="536" spans="1:2" x14ac:dyDescent="0.3">
      <c r="A536" s="1">
        <v>2968.1</v>
      </c>
      <c r="B536">
        <v>2.7099999999999997E-4</v>
      </c>
    </row>
    <row r="537" spans="1:2" x14ac:dyDescent="0.3">
      <c r="A537" s="1">
        <v>2966.1</v>
      </c>
      <c r="B537">
        <v>2.4909999999999998E-4</v>
      </c>
    </row>
    <row r="538" spans="1:2" x14ac:dyDescent="0.3">
      <c r="A538" s="1">
        <v>2964.2</v>
      </c>
      <c r="B538">
        <v>2.3550000000000001E-4</v>
      </c>
    </row>
    <row r="539" spans="1:2" x14ac:dyDescent="0.3">
      <c r="A539" s="1">
        <v>2962.3</v>
      </c>
      <c r="B539">
        <v>2.2910000000000001E-4</v>
      </c>
    </row>
    <row r="540" spans="1:2" x14ac:dyDescent="0.3">
      <c r="A540" s="1">
        <v>2960.3</v>
      </c>
      <c r="B540">
        <v>2.3350000000000001E-4</v>
      </c>
    </row>
    <row r="541" spans="1:2" x14ac:dyDescent="0.3">
      <c r="A541" s="1">
        <v>2958.4</v>
      </c>
      <c r="B541">
        <v>2.5300000000000002E-4</v>
      </c>
    </row>
    <row r="542" spans="1:2" x14ac:dyDescent="0.3">
      <c r="A542" s="1">
        <v>2956.5</v>
      </c>
      <c r="B542">
        <v>2.8160000000000001E-4</v>
      </c>
    </row>
    <row r="543" spans="1:2" x14ac:dyDescent="0.3">
      <c r="A543" s="1">
        <v>2954.6</v>
      </c>
      <c r="B543">
        <v>3.1189999999999999E-4</v>
      </c>
    </row>
    <row r="544" spans="1:2" x14ac:dyDescent="0.3">
      <c r="A544" s="1">
        <v>2952.6</v>
      </c>
      <c r="B544">
        <v>3.4360000000000011E-4</v>
      </c>
    </row>
    <row r="545" spans="1:2" x14ac:dyDescent="0.3">
      <c r="A545" s="1">
        <v>2950.7</v>
      </c>
      <c r="B545">
        <v>3.8620000000000001E-4</v>
      </c>
    </row>
    <row r="546" spans="1:2" x14ac:dyDescent="0.3">
      <c r="A546" s="1">
        <v>2948.8</v>
      </c>
      <c r="B546">
        <v>4.4499999999999997E-4</v>
      </c>
    </row>
    <row r="547" spans="1:2" x14ac:dyDescent="0.3">
      <c r="A547" s="1">
        <v>2946.8</v>
      </c>
      <c r="B547">
        <v>5.0819999999999999E-4</v>
      </c>
    </row>
    <row r="548" spans="1:2" x14ac:dyDescent="0.3">
      <c r="A548" s="1">
        <v>2944.9</v>
      </c>
      <c r="B548">
        <v>5.6189999999999994E-4</v>
      </c>
    </row>
    <row r="549" spans="1:2" x14ac:dyDescent="0.3">
      <c r="A549" s="1">
        <v>2943</v>
      </c>
      <c r="B549">
        <v>6.0379999999999993E-4</v>
      </c>
    </row>
    <row r="550" spans="1:2" x14ac:dyDescent="0.3">
      <c r="A550" s="1">
        <v>2941.1</v>
      </c>
      <c r="B550">
        <v>6.3940000000000004E-4</v>
      </c>
    </row>
    <row r="551" spans="1:2" x14ac:dyDescent="0.3">
      <c r="A551" s="1">
        <v>2939.1</v>
      </c>
      <c r="B551">
        <v>6.7319999999999999E-4</v>
      </c>
    </row>
    <row r="552" spans="1:2" x14ac:dyDescent="0.3">
      <c r="A552" s="1">
        <v>2937.2</v>
      </c>
      <c r="B552">
        <v>7.0479999999999989E-4</v>
      </c>
    </row>
    <row r="553" spans="1:2" x14ac:dyDescent="0.3">
      <c r="A553" s="1">
        <v>2935.3</v>
      </c>
      <c r="B553">
        <v>7.3779999999999994E-4</v>
      </c>
    </row>
    <row r="554" spans="1:2" x14ac:dyDescent="0.3">
      <c r="A554" s="1">
        <v>2933.3</v>
      </c>
      <c r="B554">
        <v>7.7759999999999993E-4</v>
      </c>
    </row>
    <row r="555" spans="1:2" x14ac:dyDescent="0.3">
      <c r="A555" s="1">
        <v>2931.4</v>
      </c>
      <c r="B555">
        <v>8.1479999999999996E-4</v>
      </c>
    </row>
    <row r="556" spans="1:2" x14ac:dyDescent="0.3">
      <c r="A556" s="1">
        <v>2929.5</v>
      </c>
      <c r="B556">
        <v>8.4209999999999992E-4</v>
      </c>
    </row>
    <row r="557" spans="1:2" x14ac:dyDescent="0.3">
      <c r="A557" s="1">
        <v>2927.6</v>
      </c>
      <c r="B557">
        <v>8.6470000000000004E-4</v>
      </c>
    </row>
    <row r="558" spans="1:2" x14ac:dyDescent="0.3">
      <c r="A558" s="1">
        <v>2925.6</v>
      </c>
      <c r="B558">
        <v>8.7569999999999998E-4</v>
      </c>
    </row>
    <row r="559" spans="1:2" x14ac:dyDescent="0.3">
      <c r="A559" s="1">
        <v>2923.7</v>
      </c>
      <c r="B559">
        <v>8.6600000000000002E-4</v>
      </c>
    </row>
    <row r="560" spans="1:2" x14ac:dyDescent="0.3">
      <c r="A560" s="1">
        <v>2921.8</v>
      </c>
      <c r="B560">
        <v>8.4459999999999993E-4</v>
      </c>
    </row>
    <row r="561" spans="1:2" x14ac:dyDescent="0.3">
      <c r="A561" s="1">
        <v>2919.8</v>
      </c>
      <c r="B561">
        <v>8.1709999999999997E-4</v>
      </c>
    </row>
    <row r="562" spans="1:2" x14ac:dyDescent="0.3">
      <c r="A562" s="1">
        <v>2917.9</v>
      </c>
      <c r="B562">
        <v>7.7750000000000009E-4</v>
      </c>
    </row>
    <row r="563" spans="1:2" x14ac:dyDescent="0.3">
      <c r="A563" s="1">
        <v>2916</v>
      </c>
      <c r="B563">
        <v>7.3010000000000002E-4</v>
      </c>
    </row>
    <row r="564" spans="1:2" x14ac:dyDescent="0.3">
      <c r="A564" s="1">
        <v>2914.1</v>
      </c>
      <c r="B564">
        <v>6.8409999999999999E-4</v>
      </c>
    </row>
    <row r="565" spans="1:2" x14ac:dyDescent="0.3">
      <c r="A565" s="1">
        <v>2912.1</v>
      </c>
      <c r="B565">
        <v>6.3960000000000004E-4</v>
      </c>
    </row>
    <row r="566" spans="1:2" x14ac:dyDescent="0.3">
      <c r="A566" s="1">
        <v>2910.2</v>
      </c>
      <c r="B566">
        <v>5.9560000000000006E-4</v>
      </c>
    </row>
    <row r="567" spans="1:2" x14ac:dyDescent="0.3">
      <c r="A567" s="1">
        <v>2908.3</v>
      </c>
      <c r="B567">
        <v>5.4989999999999998E-4</v>
      </c>
    </row>
    <row r="568" spans="1:2" x14ac:dyDescent="0.3">
      <c r="A568" s="1">
        <v>2906.3</v>
      </c>
      <c r="B568">
        <v>5.0000000000000001E-4</v>
      </c>
    </row>
    <row r="569" spans="1:2" x14ac:dyDescent="0.3">
      <c r="A569" s="1">
        <v>2904.4</v>
      </c>
      <c r="B569">
        <v>4.4400000000000011E-4</v>
      </c>
    </row>
    <row r="570" spans="1:2" x14ac:dyDescent="0.3">
      <c r="A570" s="1">
        <v>2902.5</v>
      </c>
      <c r="B570">
        <v>3.8470000000000003E-4</v>
      </c>
    </row>
    <row r="571" spans="1:2" x14ac:dyDescent="0.3">
      <c r="A571" s="1">
        <v>2900.6</v>
      </c>
      <c r="B571">
        <v>3.3290000000000001E-4</v>
      </c>
    </row>
    <row r="572" spans="1:2" x14ac:dyDescent="0.3">
      <c r="A572" s="1">
        <v>2898.6</v>
      </c>
      <c r="B572">
        <v>2.9109999999999997E-4</v>
      </c>
    </row>
    <row r="573" spans="1:2" x14ac:dyDescent="0.3">
      <c r="A573" s="1">
        <v>2896.7</v>
      </c>
      <c r="B573">
        <v>2.5040000000000001E-4</v>
      </c>
    </row>
    <row r="574" spans="1:2" x14ac:dyDescent="0.3">
      <c r="A574" s="1">
        <v>2894.8</v>
      </c>
      <c r="B574">
        <v>2.1350000000000001E-4</v>
      </c>
    </row>
    <row r="575" spans="1:2" x14ac:dyDescent="0.3">
      <c r="A575" s="1">
        <v>2892.8</v>
      </c>
      <c r="B575">
        <v>1.862E-4</v>
      </c>
    </row>
    <row r="576" spans="1:2" x14ac:dyDescent="0.3">
      <c r="A576" s="1">
        <v>2890.9</v>
      </c>
      <c r="B576">
        <v>1.561E-4</v>
      </c>
    </row>
    <row r="577" spans="1:2" x14ac:dyDescent="0.3">
      <c r="A577" s="1">
        <v>2889</v>
      </c>
      <c r="B577">
        <v>1.205E-4</v>
      </c>
    </row>
    <row r="578" spans="1:2" x14ac:dyDescent="0.3">
      <c r="A578" s="1">
        <v>2887.1</v>
      </c>
      <c r="B578">
        <v>8.7200000000000005E-5</v>
      </c>
    </row>
    <row r="579" spans="1:2" x14ac:dyDescent="0.3">
      <c r="A579" s="1">
        <v>2885.1</v>
      </c>
      <c r="B579">
        <v>4.6E-5</v>
      </c>
    </row>
    <row r="580" spans="1:2" x14ac:dyDescent="0.3">
      <c r="A580" s="1">
        <v>2883.2</v>
      </c>
      <c r="B580">
        <v>4.9999999999999998E-7</v>
      </c>
    </row>
    <row r="581" spans="1:2" x14ac:dyDescent="0.3">
      <c r="A581" s="1">
        <v>2881.3</v>
      </c>
      <c r="B581">
        <v>-2.41E-5</v>
      </c>
    </row>
    <row r="582" spans="1:2" x14ac:dyDescent="0.3">
      <c r="A582" s="1">
        <v>2879.3</v>
      </c>
      <c r="B582">
        <v>-3.15E-5</v>
      </c>
    </row>
    <row r="583" spans="1:2" x14ac:dyDescent="0.3">
      <c r="A583" s="1">
        <v>2877.4</v>
      </c>
      <c r="B583">
        <v>-4.1300000000000001E-5</v>
      </c>
    </row>
    <row r="584" spans="1:2" x14ac:dyDescent="0.3">
      <c r="A584" s="1">
        <v>2875.5</v>
      </c>
      <c r="B584">
        <v>-4.8000000000000001E-5</v>
      </c>
    </row>
    <row r="585" spans="1:2" x14ac:dyDescent="0.3">
      <c r="A585" s="1">
        <v>2873.6</v>
      </c>
      <c r="B585">
        <v>-3.9100000000000002E-5</v>
      </c>
    </row>
    <row r="586" spans="1:2" x14ac:dyDescent="0.3">
      <c r="A586" s="1">
        <v>2871.6</v>
      </c>
      <c r="B586">
        <v>-2.4600000000000002E-5</v>
      </c>
    </row>
    <row r="587" spans="1:2" x14ac:dyDescent="0.3">
      <c r="A587" s="1">
        <v>2869.7</v>
      </c>
      <c r="B587">
        <v>-1.43E-5</v>
      </c>
    </row>
    <row r="588" spans="1:2" x14ac:dyDescent="0.3">
      <c r="A588" s="1">
        <v>2867.8</v>
      </c>
      <c r="B588">
        <v>-6.9999999999999997E-7</v>
      </c>
    </row>
    <row r="589" spans="1:2" x14ac:dyDescent="0.3">
      <c r="A589" s="1">
        <v>2865.8</v>
      </c>
      <c r="B589">
        <v>1.9400000000000001E-5</v>
      </c>
    </row>
    <row r="590" spans="1:2" x14ac:dyDescent="0.3">
      <c r="A590" s="1">
        <v>2863.9</v>
      </c>
      <c r="B590">
        <v>3.5599999999999998E-5</v>
      </c>
    </row>
    <row r="591" spans="1:2" x14ac:dyDescent="0.3">
      <c r="A591" s="1">
        <v>2862</v>
      </c>
      <c r="B591">
        <v>4.4199999999999997E-5</v>
      </c>
    </row>
    <row r="592" spans="1:2" x14ac:dyDescent="0.3">
      <c r="A592" s="1">
        <v>2860.1</v>
      </c>
      <c r="B592">
        <v>4.9299999999999999E-5</v>
      </c>
    </row>
    <row r="593" spans="1:2" x14ac:dyDescent="0.3">
      <c r="A593" s="1">
        <v>2858.1</v>
      </c>
      <c r="B593">
        <v>5.3000000000000001E-5</v>
      </c>
    </row>
    <row r="594" spans="1:2" x14ac:dyDescent="0.3">
      <c r="A594" s="1">
        <v>2856.2</v>
      </c>
      <c r="B594">
        <v>5.9599999999999999E-5</v>
      </c>
    </row>
    <row r="595" spans="1:2" x14ac:dyDescent="0.3">
      <c r="A595" s="1">
        <v>2854.3</v>
      </c>
      <c r="B595">
        <v>6.6000000000000005E-5</v>
      </c>
    </row>
    <row r="596" spans="1:2" x14ac:dyDescent="0.3">
      <c r="A596" s="1">
        <v>2852.3</v>
      </c>
      <c r="B596">
        <v>5.1900000000000001E-5</v>
      </c>
    </row>
    <row r="597" spans="1:2" x14ac:dyDescent="0.3">
      <c r="A597" s="1">
        <v>2850.4</v>
      </c>
      <c r="B597">
        <v>1.6099999999999998E-5</v>
      </c>
    </row>
    <row r="598" spans="1:2" x14ac:dyDescent="0.3">
      <c r="A598" s="1">
        <v>2848.5</v>
      </c>
      <c r="B598">
        <v>-1.2300000000000001E-5</v>
      </c>
    </row>
    <row r="599" spans="1:2" x14ac:dyDescent="0.3">
      <c r="A599" s="1">
        <v>2846.6</v>
      </c>
      <c r="B599">
        <v>-1.8499999999999999E-5</v>
      </c>
    </row>
    <row r="600" spans="1:2" x14ac:dyDescent="0.3">
      <c r="A600" s="1">
        <v>2844.6</v>
      </c>
      <c r="B600">
        <v>-1.17E-5</v>
      </c>
    </row>
    <row r="601" spans="1:2" x14ac:dyDescent="0.3">
      <c r="A601" s="1">
        <v>2842.7</v>
      </c>
      <c r="B601">
        <v>-9.3000000000000007E-6</v>
      </c>
    </row>
    <row r="602" spans="1:2" x14ac:dyDescent="0.3">
      <c r="A602" s="1">
        <v>2840.8</v>
      </c>
      <c r="B602">
        <v>-2.58E-5</v>
      </c>
    </row>
    <row r="603" spans="1:2" x14ac:dyDescent="0.3">
      <c r="A603" s="1">
        <v>2838.8</v>
      </c>
      <c r="B603">
        <v>-5.9899999999999999E-5</v>
      </c>
    </row>
    <row r="604" spans="1:2" x14ac:dyDescent="0.3">
      <c r="A604" s="1">
        <v>2836.9</v>
      </c>
      <c r="B604">
        <v>-8.8400000000000007E-5</v>
      </c>
    </row>
    <row r="605" spans="1:2" x14ac:dyDescent="0.3">
      <c r="A605" s="1">
        <v>2835</v>
      </c>
      <c r="B605">
        <v>-9.5700000000000009E-5</v>
      </c>
    </row>
    <row r="606" spans="1:2" x14ac:dyDescent="0.3">
      <c r="A606" s="1">
        <v>2833.1</v>
      </c>
      <c r="B606">
        <v>-1.015E-4</v>
      </c>
    </row>
    <row r="607" spans="1:2" x14ac:dyDescent="0.3">
      <c r="A607" s="1">
        <v>2831.1</v>
      </c>
      <c r="B607">
        <v>-1.2070000000000001E-4</v>
      </c>
    </row>
    <row r="608" spans="1:2" x14ac:dyDescent="0.3">
      <c r="A608" s="1">
        <v>2829.2</v>
      </c>
      <c r="B608">
        <v>-1.35E-4</v>
      </c>
    </row>
    <row r="609" spans="1:2" x14ac:dyDescent="0.3">
      <c r="A609" s="1">
        <v>2827.3</v>
      </c>
      <c r="B609">
        <v>-1.327E-4</v>
      </c>
    </row>
    <row r="610" spans="1:2" x14ac:dyDescent="0.3">
      <c r="A610" s="1">
        <v>2825.3</v>
      </c>
      <c r="B610">
        <v>-1.139E-4</v>
      </c>
    </row>
    <row r="611" spans="1:2" x14ac:dyDescent="0.3">
      <c r="A611" s="1">
        <v>2823.4</v>
      </c>
      <c r="B611">
        <v>-7.6899999999999999E-5</v>
      </c>
    </row>
    <row r="612" spans="1:2" x14ac:dyDescent="0.3">
      <c r="A612" s="1">
        <v>2821.5</v>
      </c>
      <c r="B612">
        <v>-3.9700000000000003E-5</v>
      </c>
    </row>
    <row r="613" spans="1:2" x14ac:dyDescent="0.3">
      <c r="A613" s="1">
        <v>2819.6</v>
      </c>
      <c r="B613">
        <v>-1.5500000000000001E-5</v>
      </c>
    </row>
    <row r="614" spans="1:2" x14ac:dyDescent="0.3">
      <c r="A614" s="1">
        <v>2817.6</v>
      </c>
      <c r="B614">
        <v>9.3000000000000007E-6</v>
      </c>
    </row>
    <row r="615" spans="1:2" x14ac:dyDescent="0.3">
      <c r="A615" s="1">
        <v>2815.7</v>
      </c>
      <c r="B615">
        <v>3.6300000000000001E-5</v>
      </c>
    </row>
    <row r="616" spans="1:2" x14ac:dyDescent="0.3">
      <c r="A616" s="1">
        <v>2813.8</v>
      </c>
      <c r="B616">
        <v>5.5399999999999991E-5</v>
      </c>
    </row>
    <row r="617" spans="1:2" x14ac:dyDescent="0.3">
      <c r="A617" s="1">
        <v>2811.8</v>
      </c>
      <c r="B617">
        <v>7.5099999999999982E-5</v>
      </c>
    </row>
    <row r="618" spans="1:2" x14ac:dyDescent="0.3">
      <c r="A618" s="1">
        <v>2809.9</v>
      </c>
      <c r="B618">
        <v>1.0789999999999999E-4</v>
      </c>
    </row>
    <row r="619" spans="1:2" x14ac:dyDescent="0.3">
      <c r="A619" s="1">
        <v>2808</v>
      </c>
      <c r="B619">
        <v>1.4569999999999999E-4</v>
      </c>
    </row>
    <row r="620" spans="1:2" x14ac:dyDescent="0.3">
      <c r="A620" s="1">
        <v>2806.1</v>
      </c>
      <c r="B620">
        <v>1.6760000000000001E-4</v>
      </c>
    </row>
    <row r="621" spans="1:2" x14ac:dyDescent="0.3">
      <c r="A621" s="1">
        <v>2804.1</v>
      </c>
      <c r="B621">
        <v>1.7129999999999999E-4</v>
      </c>
    </row>
    <row r="622" spans="1:2" x14ac:dyDescent="0.3">
      <c r="A622" s="1">
        <v>2802.2</v>
      </c>
      <c r="B622">
        <v>1.7039999999999999E-4</v>
      </c>
    </row>
    <row r="623" spans="1:2" x14ac:dyDescent="0.3">
      <c r="A623" s="1">
        <v>2800.3</v>
      </c>
      <c r="B623">
        <v>1.705E-4</v>
      </c>
    </row>
    <row r="624" spans="1:2" x14ac:dyDescent="0.3">
      <c r="A624" s="1">
        <v>2798.3</v>
      </c>
      <c r="B624">
        <v>1.729E-4</v>
      </c>
    </row>
    <row r="625" spans="1:2" x14ac:dyDescent="0.3">
      <c r="A625" s="1">
        <v>2796.4</v>
      </c>
      <c r="B625">
        <v>1.8210000000000001E-4</v>
      </c>
    </row>
    <row r="626" spans="1:2" x14ac:dyDescent="0.3">
      <c r="A626" s="1">
        <v>2794.5</v>
      </c>
      <c r="B626">
        <v>1.8909999999999999E-4</v>
      </c>
    </row>
    <row r="627" spans="1:2" x14ac:dyDescent="0.3">
      <c r="A627" s="1">
        <v>2792.6</v>
      </c>
      <c r="B627">
        <v>1.762E-4</v>
      </c>
    </row>
    <row r="628" spans="1:2" x14ac:dyDescent="0.3">
      <c r="A628" s="1">
        <v>2790.6</v>
      </c>
      <c r="B628">
        <v>1.4410000000000001E-4</v>
      </c>
    </row>
    <row r="629" spans="1:2" x14ac:dyDescent="0.3">
      <c r="A629" s="1">
        <v>2788.7</v>
      </c>
      <c r="B629">
        <v>1.142E-4</v>
      </c>
    </row>
    <row r="630" spans="1:2" x14ac:dyDescent="0.3">
      <c r="A630" s="1">
        <v>2786.8</v>
      </c>
      <c r="B630">
        <v>9.87E-5</v>
      </c>
    </row>
    <row r="631" spans="1:2" x14ac:dyDescent="0.3">
      <c r="A631" s="1">
        <v>2784.8</v>
      </c>
      <c r="B631">
        <v>8.7200000000000005E-5</v>
      </c>
    </row>
    <row r="632" spans="1:2" x14ac:dyDescent="0.3">
      <c r="A632" s="1">
        <v>2782.9</v>
      </c>
      <c r="B632">
        <v>6.7799999999999995E-5</v>
      </c>
    </row>
    <row r="633" spans="1:2" x14ac:dyDescent="0.3">
      <c r="A633" s="1">
        <v>2781</v>
      </c>
      <c r="B633">
        <v>4.9700000000000009E-5</v>
      </c>
    </row>
    <row r="634" spans="1:2" x14ac:dyDescent="0.3">
      <c r="A634" s="1">
        <v>2779.1</v>
      </c>
      <c r="B634">
        <v>4.0099999999999999E-5</v>
      </c>
    </row>
    <row r="635" spans="1:2" x14ac:dyDescent="0.3">
      <c r="A635" s="1">
        <v>2777.1</v>
      </c>
      <c r="B635">
        <v>3.1399999999999998E-5</v>
      </c>
    </row>
    <row r="636" spans="1:2" x14ac:dyDescent="0.3">
      <c r="A636" s="1">
        <v>2775.2</v>
      </c>
      <c r="B636">
        <v>2.3E-5</v>
      </c>
    </row>
    <row r="637" spans="1:2" x14ac:dyDescent="0.3">
      <c r="A637" s="1">
        <v>2773.3</v>
      </c>
      <c r="B637">
        <v>1.7E-5</v>
      </c>
    </row>
    <row r="638" spans="1:2" x14ac:dyDescent="0.3">
      <c r="A638" s="1">
        <v>2771.3</v>
      </c>
      <c r="B638">
        <v>7.9000000000000006E-6</v>
      </c>
    </row>
    <row r="639" spans="1:2" x14ac:dyDescent="0.3">
      <c r="A639" s="1">
        <v>2769.4</v>
      </c>
      <c r="B639">
        <v>-2.9999999999999999E-7</v>
      </c>
    </row>
    <row r="640" spans="1:2" x14ac:dyDescent="0.3">
      <c r="A640" s="1">
        <v>2767.5</v>
      </c>
      <c r="B640">
        <v>2.9999999999999999E-7</v>
      </c>
    </row>
    <row r="641" spans="1:2" x14ac:dyDescent="0.3">
      <c r="A641" s="1">
        <v>2765.6</v>
      </c>
      <c r="B641">
        <v>4.6E-6</v>
      </c>
    </row>
    <row r="642" spans="1:2" x14ac:dyDescent="0.3">
      <c r="A642" s="1">
        <v>2763.6</v>
      </c>
      <c r="B642">
        <v>1.0000000000000001E-5</v>
      </c>
    </row>
    <row r="643" spans="1:2" x14ac:dyDescent="0.3">
      <c r="A643" s="1">
        <v>2761.7</v>
      </c>
      <c r="B643">
        <v>2.8799999999999999E-5</v>
      </c>
    </row>
    <row r="644" spans="1:2" x14ac:dyDescent="0.3">
      <c r="A644" s="1">
        <v>2759.8</v>
      </c>
      <c r="B644">
        <v>5.7000000000000003E-5</v>
      </c>
    </row>
    <row r="645" spans="1:2" x14ac:dyDescent="0.3">
      <c r="A645" s="1">
        <v>2757.8</v>
      </c>
      <c r="B645">
        <v>7.2199999999999993E-5</v>
      </c>
    </row>
    <row r="646" spans="1:2" x14ac:dyDescent="0.3">
      <c r="A646" s="1">
        <v>2755.9</v>
      </c>
      <c r="B646">
        <v>7.5799999999999999E-5</v>
      </c>
    </row>
    <row r="647" spans="1:2" x14ac:dyDescent="0.3">
      <c r="A647" s="1">
        <v>2754</v>
      </c>
      <c r="B647">
        <v>8.4699999999999999E-5</v>
      </c>
    </row>
    <row r="648" spans="1:2" x14ac:dyDescent="0.3">
      <c r="A648" s="1">
        <v>2752.1</v>
      </c>
      <c r="B648">
        <v>1.059E-4</v>
      </c>
    </row>
    <row r="649" spans="1:2" x14ac:dyDescent="0.3">
      <c r="A649" s="1">
        <v>2750.1</v>
      </c>
      <c r="B649">
        <v>1.3909999999999999E-4</v>
      </c>
    </row>
    <row r="650" spans="1:2" x14ac:dyDescent="0.3">
      <c r="A650" s="1">
        <v>2748.2</v>
      </c>
      <c r="B650">
        <v>1.749E-4</v>
      </c>
    </row>
    <row r="651" spans="1:2" x14ac:dyDescent="0.3">
      <c r="A651" s="1">
        <v>2746.3</v>
      </c>
      <c r="B651">
        <v>2.0369999999999999E-4</v>
      </c>
    </row>
    <row r="652" spans="1:2" x14ac:dyDescent="0.3">
      <c r="A652" s="1">
        <v>2744.3</v>
      </c>
      <c r="B652">
        <v>2.276E-4</v>
      </c>
    </row>
    <row r="653" spans="1:2" x14ac:dyDescent="0.3">
      <c r="A653" s="1">
        <v>2742.4</v>
      </c>
      <c r="B653">
        <v>2.4810000000000001E-4</v>
      </c>
    </row>
    <row r="654" spans="1:2" x14ac:dyDescent="0.3">
      <c r="A654" s="1">
        <v>2740.5</v>
      </c>
      <c r="B654">
        <v>2.589E-4</v>
      </c>
    </row>
    <row r="655" spans="1:2" x14ac:dyDescent="0.3">
      <c r="A655" s="1">
        <v>2738.6</v>
      </c>
      <c r="B655">
        <v>2.6209999999999997E-4</v>
      </c>
    </row>
    <row r="656" spans="1:2" x14ac:dyDescent="0.3">
      <c r="A656" s="1">
        <v>2736.6</v>
      </c>
      <c r="B656">
        <v>2.631E-4</v>
      </c>
    </row>
    <row r="657" spans="1:2" x14ac:dyDescent="0.3">
      <c r="A657" s="1">
        <v>2734.7</v>
      </c>
      <c r="B657">
        <v>2.609E-4</v>
      </c>
    </row>
    <row r="658" spans="1:2" x14ac:dyDescent="0.3">
      <c r="A658" s="1">
        <v>2732.8</v>
      </c>
      <c r="B658">
        <v>2.5950000000000002E-4</v>
      </c>
    </row>
    <row r="659" spans="1:2" x14ac:dyDescent="0.3">
      <c r="A659" s="1">
        <v>2730.8</v>
      </c>
      <c r="B659">
        <v>2.6630000000000002E-4</v>
      </c>
    </row>
    <row r="660" spans="1:2" x14ac:dyDescent="0.3">
      <c r="A660" s="1">
        <v>2728.9</v>
      </c>
      <c r="B660">
        <v>2.7359999999999998E-4</v>
      </c>
    </row>
    <row r="661" spans="1:2" x14ac:dyDescent="0.3">
      <c r="A661" s="1">
        <v>2727</v>
      </c>
      <c r="B661">
        <v>2.6739999999999999E-4</v>
      </c>
    </row>
    <row r="662" spans="1:2" x14ac:dyDescent="0.3">
      <c r="A662" s="1">
        <v>2725.1</v>
      </c>
      <c r="B662">
        <v>2.6400000000000002E-4</v>
      </c>
    </row>
    <row r="663" spans="1:2" x14ac:dyDescent="0.3">
      <c r="A663" s="1">
        <v>2723.1</v>
      </c>
      <c r="B663">
        <v>2.8459999999999998E-4</v>
      </c>
    </row>
    <row r="664" spans="1:2" x14ac:dyDescent="0.3">
      <c r="A664" s="1">
        <v>2721.2</v>
      </c>
      <c r="B664">
        <v>3.1589999999999998E-4</v>
      </c>
    </row>
    <row r="665" spans="1:2" x14ac:dyDescent="0.3">
      <c r="A665" s="1">
        <v>2719.3</v>
      </c>
      <c r="B665">
        <v>3.435E-4</v>
      </c>
    </row>
    <row r="666" spans="1:2" x14ac:dyDescent="0.3">
      <c r="A666" s="1">
        <v>2717.3</v>
      </c>
      <c r="B666">
        <v>3.723000000000001E-4</v>
      </c>
    </row>
    <row r="667" spans="1:2" x14ac:dyDescent="0.3">
      <c r="A667" s="1">
        <v>2715.4</v>
      </c>
      <c r="B667">
        <v>4.0420000000000001E-4</v>
      </c>
    </row>
    <row r="668" spans="1:2" x14ac:dyDescent="0.3">
      <c r="A668" s="1">
        <v>2713.5</v>
      </c>
      <c r="B668">
        <v>4.3100000000000001E-4</v>
      </c>
    </row>
    <row r="669" spans="1:2" x14ac:dyDescent="0.3">
      <c r="A669" s="1">
        <v>2711.6</v>
      </c>
      <c r="B669">
        <v>4.5239999999999999E-4</v>
      </c>
    </row>
    <row r="670" spans="1:2" x14ac:dyDescent="0.3">
      <c r="A670" s="1">
        <v>2709.6</v>
      </c>
      <c r="B670">
        <v>4.8519999999999998E-4</v>
      </c>
    </row>
    <row r="671" spans="1:2" x14ac:dyDescent="0.3">
      <c r="A671" s="1">
        <v>2707.7</v>
      </c>
      <c r="B671">
        <v>5.3039999999999999E-4</v>
      </c>
    </row>
    <row r="672" spans="1:2" x14ac:dyDescent="0.3">
      <c r="A672" s="1">
        <v>2705.8</v>
      </c>
      <c r="B672">
        <v>5.6220000000000011E-4</v>
      </c>
    </row>
    <row r="673" spans="1:2" x14ac:dyDescent="0.3">
      <c r="A673" s="1">
        <v>2703.8</v>
      </c>
      <c r="B673">
        <v>5.7759999999999995E-4</v>
      </c>
    </row>
    <row r="674" spans="1:2" x14ac:dyDescent="0.3">
      <c r="A674" s="1">
        <v>2701.9</v>
      </c>
      <c r="B674">
        <v>6.0379999999999993E-4</v>
      </c>
    </row>
    <row r="675" spans="1:2" x14ac:dyDescent="0.3">
      <c r="A675" s="1">
        <v>2700</v>
      </c>
      <c r="B675">
        <v>6.466E-4</v>
      </c>
    </row>
    <row r="676" spans="1:2" x14ac:dyDescent="0.3">
      <c r="A676" s="1">
        <v>2698.1</v>
      </c>
      <c r="B676">
        <v>6.8570000000000002E-4</v>
      </c>
    </row>
    <row r="677" spans="1:2" x14ac:dyDescent="0.3">
      <c r="A677" s="1">
        <v>2696.1</v>
      </c>
      <c r="B677">
        <v>7.1100000000000004E-4</v>
      </c>
    </row>
    <row r="678" spans="1:2" x14ac:dyDescent="0.3">
      <c r="A678" s="1">
        <v>2694.2</v>
      </c>
      <c r="B678">
        <v>7.2170000000000003E-4</v>
      </c>
    </row>
    <row r="679" spans="1:2" x14ac:dyDescent="0.3">
      <c r="A679" s="1">
        <v>2692.3</v>
      </c>
      <c r="B679">
        <v>7.1489999999999998E-4</v>
      </c>
    </row>
    <row r="680" spans="1:2" x14ac:dyDescent="0.3">
      <c r="A680" s="1">
        <v>2690.3</v>
      </c>
      <c r="B680">
        <v>6.9510000000000004E-4</v>
      </c>
    </row>
    <row r="681" spans="1:2" x14ac:dyDescent="0.3">
      <c r="A681" s="1">
        <v>2688.4</v>
      </c>
      <c r="B681">
        <v>6.7259999999999998E-4</v>
      </c>
    </row>
    <row r="682" spans="1:2" x14ac:dyDescent="0.3">
      <c r="A682" s="1">
        <v>2686.5</v>
      </c>
      <c r="B682">
        <v>6.5070000000000004E-4</v>
      </c>
    </row>
    <row r="683" spans="1:2" x14ac:dyDescent="0.3">
      <c r="A683" s="1">
        <v>2684.6</v>
      </c>
      <c r="B683">
        <v>6.2149999999999998E-4</v>
      </c>
    </row>
    <row r="684" spans="1:2" x14ac:dyDescent="0.3">
      <c r="A684" s="1">
        <v>2682.6</v>
      </c>
      <c r="B684">
        <v>5.7670000000000009E-4</v>
      </c>
    </row>
    <row r="685" spans="1:2" x14ac:dyDescent="0.3">
      <c r="A685" s="1">
        <v>2680.7</v>
      </c>
      <c r="B685">
        <v>5.2779999999999993E-4</v>
      </c>
    </row>
    <row r="686" spans="1:2" x14ac:dyDescent="0.3">
      <c r="A686" s="1">
        <v>2678.8</v>
      </c>
      <c r="B686">
        <v>4.8999999999999998E-4</v>
      </c>
    </row>
    <row r="687" spans="1:2" x14ac:dyDescent="0.3">
      <c r="A687" s="1">
        <v>2676.8</v>
      </c>
      <c r="B687">
        <v>4.6690000000000002E-4</v>
      </c>
    </row>
    <row r="688" spans="1:2" x14ac:dyDescent="0.3">
      <c r="A688" s="1">
        <v>2674.9</v>
      </c>
      <c r="B688">
        <v>4.6040000000000002E-4</v>
      </c>
    </row>
    <row r="689" spans="1:2" x14ac:dyDescent="0.3">
      <c r="A689" s="1">
        <v>2673</v>
      </c>
      <c r="B689">
        <v>4.5830000000000003E-4</v>
      </c>
    </row>
    <row r="690" spans="1:2" x14ac:dyDescent="0.3">
      <c r="A690" s="1">
        <v>2671.1</v>
      </c>
      <c r="B690">
        <v>4.4270000000000003E-4</v>
      </c>
    </row>
    <row r="691" spans="1:2" x14ac:dyDescent="0.3">
      <c r="A691" s="1">
        <v>2669.1</v>
      </c>
      <c r="B691">
        <v>4.2039999999999997E-4</v>
      </c>
    </row>
    <row r="692" spans="1:2" x14ac:dyDescent="0.3">
      <c r="A692" s="1">
        <v>2667.2</v>
      </c>
      <c r="B692">
        <v>4.037E-4</v>
      </c>
    </row>
    <row r="693" spans="1:2" x14ac:dyDescent="0.3">
      <c r="A693" s="1">
        <v>2665.3</v>
      </c>
      <c r="B693">
        <v>3.8989999999999988E-4</v>
      </c>
    </row>
    <row r="694" spans="1:2" x14ac:dyDescent="0.3">
      <c r="A694" s="1">
        <v>2663.3</v>
      </c>
      <c r="B694">
        <v>3.745E-4</v>
      </c>
    </row>
    <row r="695" spans="1:2" x14ac:dyDescent="0.3">
      <c r="A695" s="1">
        <v>2661.4</v>
      </c>
      <c r="B695">
        <v>3.6440000000000002E-4</v>
      </c>
    </row>
    <row r="696" spans="1:2" x14ac:dyDescent="0.3">
      <c r="A696" s="1">
        <v>2659.5</v>
      </c>
      <c r="B696">
        <v>3.681E-4</v>
      </c>
    </row>
    <row r="697" spans="1:2" x14ac:dyDescent="0.3">
      <c r="A697" s="1">
        <v>2657.6</v>
      </c>
      <c r="B697">
        <v>3.9110000000000002E-4</v>
      </c>
    </row>
    <row r="698" spans="1:2" x14ac:dyDescent="0.3">
      <c r="A698" s="1">
        <v>2655.6</v>
      </c>
      <c r="B698">
        <v>4.26E-4</v>
      </c>
    </row>
    <row r="699" spans="1:2" x14ac:dyDescent="0.3">
      <c r="A699" s="1">
        <v>2653.7</v>
      </c>
      <c r="B699">
        <v>4.5919999999999989E-4</v>
      </c>
    </row>
    <row r="700" spans="1:2" x14ac:dyDescent="0.3">
      <c r="A700" s="1">
        <v>2651.8</v>
      </c>
      <c r="B700">
        <v>5.0469999999999996E-4</v>
      </c>
    </row>
    <row r="701" spans="1:2" x14ac:dyDescent="0.3">
      <c r="A701" s="1">
        <v>2649.8</v>
      </c>
      <c r="B701">
        <v>5.8629999999999999E-4</v>
      </c>
    </row>
    <row r="702" spans="1:2" x14ac:dyDescent="0.3">
      <c r="A702" s="1">
        <v>2647.9</v>
      </c>
      <c r="B702">
        <v>6.9709999999999998E-4</v>
      </c>
    </row>
    <row r="703" spans="1:2" x14ac:dyDescent="0.3">
      <c r="A703" s="1">
        <v>2646</v>
      </c>
      <c r="B703">
        <v>8.1070000000000014E-4</v>
      </c>
    </row>
    <row r="704" spans="1:2" x14ac:dyDescent="0.3">
      <c r="A704" s="1">
        <v>2644.1</v>
      </c>
      <c r="B704">
        <v>9.0289999999999999E-4</v>
      </c>
    </row>
    <row r="705" spans="1:2" x14ac:dyDescent="0.3">
      <c r="A705" s="1">
        <v>2642.1</v>
      </c>
      <c r="B705">
        <v>9.5279999999999985E-4</v>
      </c>
    </row>
    <row r="706" spans="1:2" x14ac:dyDescent="0.3">
      <c r="A706" s="1">
        <v>2640.2</v>
      </c>
      <c r="B706">
        <v>9.4820000000000006E-4</v>
      </c>
    </row>
    <row r="707" spans="1:2" x14ac:dyDescent="0.3">
      <c r="A707" s="1">
        <v>2638.3</v>
      </c>
      <c r="B707">
        <v>9.0199999999999992E-4</v>
      </c>
    </row>
    <row r="708" spans="1:2" x14ac:dyDescent="0.3">
      <c r="A708" s="1">
        <v>2636.3</v>
      </c>
      <c r="B708">
        <v>8.3249999999999991E-4</v>
      </c>
    </row>
    <row r="709" spans="1:2" x14ac:dyDescent="0.3">
      <c r="A709" s="1">
        <v>2634.4</v>
      </c>
      <c r="B709">
        <v>7.5109999999999999E-4</v>
      </c>
    </row>
    <row r="710" spans="1:2" x14ac:dyDescent="0.3">
      <c r="A710" s="1">
        <v>2632.5</v>
      </c>
      <c r="B710">
        <v>6.6679999999999994E-4</v>
      </c>
    </row>
    <row r="711" spans="1:2" x14ac:dyDescent="0.3">
      <c r="A711" s="1">
        <v>2630.6</v>
      </c>
      <c r="B711">
        <v>5.7740000000000005E-4</v>
      </c>
    </row>
    <row r="712" spans="1:2" x14ac:dyDescent="0.3">
      <c r="A712" s="1">
        <v>2628.6</v>
      </c>
      <c r="B712">
        <v>4.9299999999999995E-4</v>
      </c>
    </row>
    <row r="713" spans="1:2" x14ac:dyDescent="0.3">
      <c r="A713" s="1">
        <v>2626.7</v>
      </c>
      <c r="B713">
        <v>4.3610000000000008E-4</v>
      </c>
    </row>
    <row r="714" spans="1:2" x14ac:dyDescent="0.3">
      <c r="A714" s="1">
        <v>2624.8</v>
      </c>
      <c r="B714">
        <v>3.9060000000000001E-4</v>
      </c>
    </row>
    <row r="715" spans="1:2" x14ac:dyDescent="0.3">
      <c r="A715" s="1">
        <v>2622.8</v>
      </c>
      <c r="B715">
        <v>3.2660000000000002E-4</v>
      </c>
    </row>
    <row r="716" spans="1:2" x14ac:dyDescent="0.3">
      <c r="A716" s="1">
        <v>2620.9</v>
      </c>
      <c r="B716">
        <v>2.6439999999999998E-4</v>
      </c>
    </row>
    <row r="717" spans="1:2" x14ac:dyDescent="0.3">
      <c r="A717" s="1">
        <v>2619</v>
      </c>
      <c r="B717">
        <v>2.3919999999999999E-4</v>
      </c>
    </row>
    <row r="718" spans="1:2" x14ac:dyDescent="0.3">
      <c r="A718" s="1">
        <v>2617.1</v>
      </c>
      <c r="B718">
        <v>2.4049999999999999E-4</v>
      </c>
    </row>
    <row r="719" spans="1:2" x14ac:dyDescent="0.3">
      <c r="A719" s="1">
        <v>2615.1</v>
      </c>
      <c r="B719">
        <v>2.385E-4</v>
      </c>
    </row>
    <row r="720" spans="1:2" x14ac:dyDescent="0.3">
      <c r="A720" s="1">
        <v>2613.1999999999998</v>
      </c>
      <c r="B720">
        <v>2.2680000000000001E-4</v>
      </c>
    </row>
    <row r="721" spans="1:2" x14ac:dyDescent="0.3">
      <c r="A721" s="1">
        <v>2611.3000000000002</v>
      </c>
      <c r="B721">
        <v>2.1670000000000001E-4</v>
      </c>
    </row>
    <row r="722" spans="1:2" x14ac:dyDescent="0.3">
      <c r="A722" s="1">
        <v>2609.3000000000002</v>
      </c>
      <c r="B722">
        <v>2.1139999999999999E-4</v>
      </c>
    </row>
    <row r="723" spans="1:2" x14ac:dyDescent="0.3">
      <c r="A723" s="1">
        <v>2607.4</v>
      </c>
      <c r="B723">
        <v>2.1010000000000001E-4</v>
      </c>
    </row>
    <row r="724" spans="1:2" x14ac:dyDescent="0.3">
      <c r="A724" s="1">
        <v>2605.5</v>
      </c>
      <c r="B724">
        <v>2.2110000000000001E-4</v>
      </c>
    </row>
    <row r="725" spans="1:2" x14ac:dyDescent="0.3">
      <c r="A725" s="1">
        <v>2603.6</v>
      </c>
      <c r="B725">
        <v>2.42E-4</v>
      </c>
    </row>
    <row r="726" spans="1:2" x14ac:dyDescent="0.3">
      <c r="A726" s="1">
        <v>2601.6</v>
      </c>
      <c r="B726">
        <v>2.587E-4</v>
      </c>
    </row>
    <row r="727" spans="1:2" x14ac:dyDescent="0.3">
      <c r="A727" s="1">
        <v>2599.6999999999998</v>
      </c>
      <c r="B727">
        <v>2.6729999999999999E-4</v>
      </c>
    </row>
    <row r="728" spans="1:2" x14ac:dyDescent="0.3">
      <c r="A728" s="1">
        <v>2597.8000000000002</v>
      </c>
      <c r="B728">
        <v>2.6959999999999999E-4</v>
      </c>
    </row>
    <row r="729" spans="1:2" x14ac:dyDescent="0.3">
      <c r="A729" s="1">
        <v>2595.8000000000002</v>
      </c>
      <c r="B729">
        <v>2.7720000000000002E-4</v>
      </c>
    </row>
    <row r="730" spans="1:2" x14ac:dyDescent="0.3">
      <c r="A730" s="1">
        <v>2593.9</v>
      </c>
      <c r="B730">
        <v>3.011E-4</v>
      </c>
    </row>
    <row r="731" spans="1:2" x14ac:dyDescent="0.3">
      <c r="A731" s="1">
        <v>2592</v>
      </c>
      <c r="B731">
        <v>3.2899999999999997E-4</v>
      </c>
    </row>
    <row r="732" spans="1:2" x14ac:dyDescent="0.3">
      <c r="A732" s="1">
        <v>2590.1</v>
      </c>
      <c r="B732">
        <v>3.4929999999999998E-4</v>
      </c>
    </row>
    <row r="733" spans="1:2" x14ac:dyDescent="0.3">
      <c r="A733" s="1">
        <v>2588.1</v>
      </c>
      <c r="B733">
        <v>3.7579999999999997E-4</v>
      </c>
    </row>
    <row r="734" spans="1:2" x14ac:dyDescent="0.3">
      <c r="A734" s="1">
        <v>2586.1999999999998</v>
      </c>
      <c r="B734">
        <v>4.2349999999999999E-4</v>
      </c>
    </row>
    <row r="735" spans="1:2" x14ac:dyDescent="0.3">
      <c r="A735" s="1">
        <v>2584.3000000000002</v>
      </c>
      <c r="B735">
        <v>4.84E-4</v>
      </c>
    </row>
    <row r="736" spans="1:2" x14ac:dyDescent="0.3">
      <c r="A736" s="1">
        <v>2582.3000000000002</v>
      </c>
      <c r="B736">
        <v>5.3700000000000004E-4</v>
      </c>
    </row>
    <row r="737" spans="1:2" x14ac:dyDescent="0.3">
      <c r="A737" s="1">
        <v>2580.4</v>
      </c>
      <c r="B737">
        <v>5.7720000000000004E-4</v>
      </c>
    </row>
    <row r="738" spans="1:2" x14ac:dyDescent="0.3">
      <c r="A738" s="1">
        <v>2578.5</v>
      </c>
      <c r="B738">
        <v>6.0639999999999999E-4</v>
      </c>
    </row>
    <row r="739" spans="1:2" x14ac:dyDescent="0.3">
      <c r="A739" s="1">
        <v>2576.6</v>
      </c>
      <c r="B739">
        <v>6.3150000000000001E-4</v>
      </c>
    </row>
    <row r="740" spans="1:2" x14ac:dyDescent="0.3">
      <c r="A740" s="1">
        <v>2574.6</v>
      </c>
      <c r="B740">
        <v>6.5820000000000006E-4</v>
      </c>
    </row>
    <row r="741" spans="1:2" x14ac:dyDescent="0.3">
      <c r="A741" s="1">
        <v>2572.6999999999998</v>
      </c>
      <c r="B741">
        <v>6.6540000000000002E-4</v>
      </c>
    </row>
    <row r="742" spans="1:2" x14ac:dyDescent="0.3">
      <c r="A742" s="1">
        <v>2570.8000000000002</v>
      </c>
      <c r="B742">
        <v>6.4780000000000003E-4</v>
      </c>
    </row>
    <row r="743" spans="1:2" x14ac:dyDescent="0.3">
      <c r="A743" s="1">
        <v>2568.8000000000002</v>
      </c>
      <c r="B743">
        <v>6.2110000000000008E-4</v>
      </c>
    </row>
    <row r="744" spans="1:2" x14ac:dyDescent="0.3">
      <c r="A744" s="1">
        <v>2566.9</v>
      </c>
      <c r="B744">
        <v>5.7670000000000009E-4</v>
      </c>
    </row>
    <row r="745" spans="1:2" x14ac:dyDescent="0.3">
      <c r="A745" s="1">
        <v>2565</v>
      </c>
      <c r="B745">
        <v>5.176E-4</v>
      </c>
    </row>
    <row r="746" spans="1:2" x14ac:dyDescent="0.3">
      <c r="A746" s="1">
        <v>2563.1</v>
      </c>
      <c r="B746">
        <v>4.6720000000000003E-4</v>
      </c>
    </row>
    <row r="747" spans="1:2" x14ac:dyDescent="0.3">
      <c r="A747" s="1">
        <v>2561.1</v>
      </c>
      <c r="B747">
        <v>4.2220000000000002E-4</v>
      </c>
    </row>
    <row r="748" spans="1:2" x14ac:dyDescent="0.3">
      <c r="A748" s="1">
        <v>2559.1999999999998</v>
      </c>
      <c r="B748">
        <v>3.678E-4</v>
      </c>
    </row>
    <row r="749" spans="1:2" x14ac:dyDescent="0.3">
      <c r="A749" s="1">
        <v>2557.3000000000002</v>
      </c>
      <c r="B749">
        <v>3.145E-4</v>
      </c>
    </row>
    <row r="750" spans="1:2" x14ac:dyDescent="0.3">
      <c r="A750" s="1">
        <v>2555.3000000000002</v>
      </c>
      <c r="B750">
        <v>2.7540000000000003E-4</v>
      </c>
    </row>
    <row r="751" spans="1:2" x14ac:dyDescent="0.3">
      <c r="A751" s="1">
        <v>2553.4</v>
      </c>
      <c r="B751">
        <v>2.5040000000000001E-4</v>
      </c>
    </row>
    <row r="752" spans="1:2" x14ac:dyDescent="0.3">
      <c r="A752" s="1">
        <v>2551.5</v>
      </c>
      <c r="B752">
        <v>2.386E-4</v>
      </c>
    </row>
    <row r="753" spans="1:2" x14ac:dyDescent="0.3">
      <c r="A753" s="1">
        <v>2549.6</v>
      </c>
      <c r="B753">
        <v>2.3489999999999999E-4</v>
      </c>
    </row>
    <row r="754" spans="1:2" x14ac:dyDescent="0.3">
      <c r="A754" s="1">
        <v>2547.6</v>
      </c>
      <c r="B754">
        <v>2.3939999999999999E-4</v>
      </c>
    </row>
    <row r="755" spans="1:2" x14ac:dyDescent="0.3">
      <c r="A755" s="1">
        <v>2545.6999999999998</v>
      </c>
      <c r="B755">
        <v>2.4929999999999999E-4</v>
      </c>
    </row>
    <row r="756" spans="1:2" x14ac:dyDescent="0.3">
      <c r="A756" s="1">
        <v>2543.8000000000002</v>
      </c>
      <c r="B756">
        <v>2.475E-4</v>
      </c>
    </row>
    <row r="757" spans="1:2" x14ac:dyDescent="0.3">
      <c r="A757" s="1">
        <v>2541.8000000000002</v>
      </c>
      <c r="B757">
        <v>2.2780000000000001E-4</v>
      </c>
    </row>
    <row r="758" spans="1:2" x14ac:dyDescent="0.3">
      <c r="A758" s="1">
        <v>2539.9</v>
      </c>
      <c r="B758">
        <v>2.0239999999999999E-4</v>
      </c>
    </row>
    <row r="759" spans="1:2" x14ac:dyDescent="0.3">
      <c r="A759" s="1">
        <v>2538</v>
      </c>
      <c r="B759">
        <v>1.8560000000000001E-4</v>
      </c>
    </row>
    <row r="760" spans="1:2" x14ac:dyDescent="0.3">
      <c r="A760" s="1">
        <v>2536.1</v>
      </c>
      <c r="B760">
        <v>1.817E-4</v>
      </c>
    </row>
    <row r="761" spans="1:2" x14ac:dyDescent="0.3">
      <c r="A761" s="1">
        <v>2534.1</v>
      </c>
      <c r="B761">
        <v>1.7679999999999999E-4</v>
      </c>
    </row>
    <row r="762" spans="1:2" x14ac:dyDescent="0.3">
      <c r="A762" s="1">
        <v>2532.1999999999998</v>
      </c>
      <c r="B762">
        <v>1.6239999999999999E-4</v>
      </c>
    </row>
    <row r="763" spans="1:2" x14ac:dyDescent="0.3">
      <c r="A763" s="1">
        <v>2530.3000000000002</v>
      </c>
      <c r="B763">
        <v>1.55E-4</v>
      </c>
    </row>
    <row r="764" spans="1:2" x14ac:dyDescent="0.3">
      <c r="A764" s="1">
        <v>2528.3000000000002</v>
      </c>
      <c r="B764">
        <v>1.584E-4</v>
      </c>
    </row>
    <row r="765" spans="1:2" x14ac:dyDescent="0.3">
      <c r="A765" s="1">
        <v>2526.4</v>
      </c>
      <c r="B765">
        <v>1.6190000000000001E-4</v>
      </c>
    </row>
    <row r="766" spans="1:2" x14ac:dyDescent="0.3">
      <c r="A766" s="1">
        <v>2524.5</v>
      </c>
      <c r="B766">
        <v>1.673E-4</v>
      </c>
    </row>
    <row r="767" spans="1:2" x14ac:dyDescent="0.3">
      <c r="A767" s="1">
        <v>2522.6</v>
      </c>
      <c r="B767">
        <v>1.685E-4</v>
      </c>
    </row>
    <row r="768" spans="1:2" x14ac:dyDescent="0.3">
      <c r="A768" s="1">
        <v>2520.6</v>
      </c>
      <c r="B768">
        <v>1.5899999999999999E-4</v>
      </c>
    </row>
    <row r="769" spans="1:2" x14ac:dyDescent="0.3">
      <c r="A769" s="1">
        <v>2518.6999999999998</v>
      </c>
      <c r="B769">
        <v>1.473E-4</v>
      </c>
    </row>
    <row r="770" spans="1:2" x14ac:dyDescent="0.3">
      <c r="A770" s="1">
        <v>2516.8000000000002</v>
      </c>
      <c r="B770">
        <v>1.351E-4</v>
      </c>
    </row>
    <row r="771" spans="1:2" x14ac:dyDescent="0.3">
      <c r="A771" s="1">
        <v>2514.8000000000002</v>
      </c>
      <c r="B771">
        <v>1.249E-4</v>
      </c>
    </row>
    <row r="772" spans="1:2" x14ac:dyDescent="0.3">
      <c r="A772" s="1">
        <v>2512.9</v>
      </c>
      <c r="B772">
        <v>1.2180000000000001E-4</v>
      </c>
    </row>
    <row r="773" spans="1:2" x14ac:dyDescent="0.3">
      <c r="A773" s="1">
        <v>2511</v>
      </c>
      <c r="B773">
        <v>1.214E-4</v>
      </c>
    </row>
    <row r="774" spans="1:2" x14ac:dyDescent="0.3">
      <c r="A774" s="1">
        <v>2509.1</v>
      </c>
      <c r="B774">
        <v>1.15E-4</v>
      </c>
    </row>
    <row r="775" spans="1:2" x14ac:dyDescent="0.3">
      <c r="A775" s="1">
        <v>2507.1</v>
      </c>
      <c r="B775">
        <v>9.6600000000000003E-5</v>
      </c>
    </row>
    <row r="776" spans="1:2" x14ac:dyDescent="0.3">
      <c r="A776" s="1">
        <v>2505.1999999999998</v>
      </c>
      <c r="B776">
        <v>7.6500000000000003E-5</v>
      </c>
    </row>
    <row r="777" spans="1:2" x14ac:dyDescent="0.3">
      <c r="A777" s="1">
        <v>2503.3000000000002</v>
      </c>
      <c r="B777">
        <v>7.3800000000000005E-5</v>
      </c>
    </row>
    <row r="778" spans="1:2" x14ac:dyDescent="0.3">
      <c r="A778" s="1">
        <v>2501.3000000000002</v>
      </c>
      <c r="B778">
        <v>8.6199999999999995E-5</v>
      </c>
    </row>
    <row r="779" spans="1:2" x14ac:dyDescent="0.3">
      <c r="A779" s="1">
        <v>2499.4</v>
      </c>
      <c r="B779">
        <v>9.6799999999999995E-5</v>
      </c>
    </row>
    <row r="780" spans="1:2" x14ac:dyDescent="0.3">
      <c r="A780" s="1">
        <v>2497.5</v>
      </c>
      <c r="B780">
        <v>1.065E-4</v>
      </c>
    </row>
    <row r="781" spans="1:2" x14ac:dyDescent="0.3">
      <c r="A781" s="1">
        <v>2495.6</v>
      </c>
      <c r="B781">
        <v>1.193E-4</v>
      </c>
    </row>
    <row r="782" spans="1:2" x14ac:dyDescent="0.3">
      <c r="A782" s="1">
        <v>2493.6</v>
      </c>
      <c r="B782">
        <v>1.236E-4</v>
      </c>
    </row>
    <row r="783" spans="1:2" x14ac:dyDescent="0.3">
      <c r="A783" s="1">
        <v>2491.6999999999998</v>
      </c>
      <c r="B783">
        <v>1.141E-4</v>
      </c>
    </row>
    <row r="784" spans="1:2" x14ac:dyDescent="0.3">
      <c r="A784" s="1">
        <v>2489.8000000000002</v>
      </c>
      <c r="B784">
        <v>1.033E-4</v>
      </c>
    </row>
    <row r="785" spans="1:2" x14ac:dyDescent="0.3">
      <c r="A785" s="1">
        <v>2487.8000000000002</v>
      </c>
      <c r="B785">
        <v>9.6700000000000006E-5</v>
      </c>
    </row>
    <row r="786" spans="1:2" x14ac:dyDescent="0.3">
      <c r="A786" s="1">
        <v>2485.9</v>
      </c>
      <c r="B786">
        <v>8.8599999999999985E-5</v>
      </c>
    </row>
    <row r="787" spans="1:2" x14ac:dyDescent="0.3">
      <c r="A787" s="1">
        <v>2484</v>
      </c>
      <c r="B787">
        <v>8.6199999999999995E-5</v>
      </c>
    </row>
    <row r="788" spans="1:2" x14ac:dyDescent="0.3">
      <c r="A788" s="1">
        <v>2482.1</v>
      </c>
      <c r="B788">
        <v>9.4999999999999992E-5</v>
      </c>
    </row>
    <row r="789" spans="1:2" x14ac:dyDescent="0.3">
      <c r="A789" s="1">
        <v>2480.1</v>
      </c>
      <c r="B789">
        <v>1.1120000000000001E-4</v>
      </c>
    </row>
    <row r="790" spans="1:2" x14ac:dyDescent="0.3">
      <c r="A790" s="1">
        <v>2478.1999999999998</v>
      </c>
      <c r="B790">
        <v>1.2669999999999999E-4</v>
      </c>
    </row>
    <row r="791" spans="1:2" x14ac:dyDescent="0.3">
      <c r="A791" s="1">
        <v>2476.3000000000002</v>
      </c>
      <c r="B791">
        <v>1.2339999999999999E-4</v>
      </c>
    </row>
    <row r="792" spans="1:2" x14ac:dyDescent="0.3">
      <c r="A792" s="1">
        <v>2474.3000000000002</v>
      </c>
      <c r="B792">
        <v>1.025E-4</v>
      </c>
    </row>
    <row r="793" spans="1:2" x14ac:dyDescent="0.3">
      <c r="A793" s="1">
        <v>2472.4</v>
      </c>
      <c r="B793">
        <v>8.209999999999999E-5</v>
      </c>
    </row>
    <row r="794" spans="1:2" x14ac:dyDescent="0.3">
      <c r="A794" s="1">
        <v>2470.5</v>
      </c>
      <c r="B794">
        <v>7.6299999999999998E-5</v>
      </c>
    </row>
    <row r="795" spans="1:2" x14ac:dyDescent="0.3">
      <c r="A795" s="1">
        <v>2468.6</v>
      </c>
      <c r="B795">
        <v>9.0700000000000009E-5</v>
      </c>
    </row>
    <row r="796" spans="1:2" x14ac:dyDescent="0.3">
      <c r="A796" s="1">
        <v>2466.6</v>
      </c>
      <c r="B796">
        <v>1.0179999999999999E-4</v>
      </c>
    </row>
    <row r="797" spans="1:2" x14ac:dyDescent="0.3">
      <c r="A797" s="1">
        <v>2464.6999999999998</v>
      </c>
      <c r="B797">
        <v>9.1500000000000001E-5</v>
      </c>
    </row>
    <row r="798" spans="1:2" x14ac:dyDescent="0.3">
      <c r="A798" s="1">
        <v>2462.8000000000002</v>
      </c>
      <c r="B798">
        <v>7.6500000000000003E-5</v>
      </c>
    </row>
    <row r="799" spans="1:2" x14ac:dyDescent="0.3">
      <c r="A799" s="1">
        <v>2460.8000000000002</v>
      </c>
      <c r="B799">
        <v>7.6299999999999998E-5</v>
      </c>
    </row>
    <row r="800" spans="1:2" x14ac:dyDescent="0.3">
      <c r="A800" s="1">
        <v>2458.9</v>
      </c>
      <c r="B800">
        <v>9.1099999999999992E-5</v>
      </c>
    </row>
    <row r="801" spans="1:2" x14ac:dyDescent="0.3">
      <c r="A801" s="1">
        <v>2457</v>
      </c>
      <c r="B801">
        <v>9.9699999999999998E-5</v>
      </c>
    </row>
    <row r="802" spans="1:2" x14ac:dyDescent="0.3">
      <c r="A802" s="1">
        <v>2455.1</v>
      </c>
      <c r="B802">
        <v>8.8400000000000007E-5</v>
      </c>
    </row>
    <row r="803" spans="1:2" x14ac:dyDescent="0.3">
      <c r="A803" s="1">
        <v>2453.1</v>
      </c>
      <c r="B803">
        <v>7.4099999999999999E-5</v>
      </c>
    </row>
    <row r="804" spans="1:2" x14ac:dyDescent="0.3">
      <c r="A804" s="1">
        <v>2451.1999999999998</v>
      </c>
      <c r="B804">
        <v>7.2099999999999991E-5</v>
      </c>
    </row>
    <row r="805" spans="1:2" x14ac:dyDescent="0.3">
      <c r="A805" s="1">
        <v>2449.3000000000002</v>
      </c>
      <c r="B805">
        <v>7.7899999999999996E-5</v>
      </c>
    </row>
    <row r="806" spans="1:2" x14ac:dyDescent="0.3">
      <c r="A806" s="1">
        <v>2447.3000000000002</v>
      </c>
      <c r="B806">
        <v>8.5199999999999997E-5</v>
      </c>
    </row>
    <row r="807" spans="1:2" x14ac:dyDescent="0.3">
      <c r="A807" s="1">
        <v>2445.4</v>
      </c>
      <c r="B807">
        <v>8.6099999999999992E-5</v>
      </c>
    </row>
    <row r="808" spans="1:2" x14ac:dyDescent="0.3">
      <c r="A808" s="1">
        <v>2443.5</v>
      </c>
      <c r="B808">
        <v>8.4699999999999999E-5</v>
      </c>
    </row>
    <row r="809" spans="1:2" x14ac:dyDescent="0.3">
      <c r="A809" s="1">
        <v>2441.6</v>
      </c>
      <c r="B809">
        <v>8.2999999999999998E-5</v>
      </c>
    </row>
    <row r="810" spans="1:2" x14ac:dyDescent="0.3">
      <c r="A810" s="1">
        <v>2439.6</v>
      </c>
      <c r="B810">
        <v>6.4300000000000004E-5</v>
      </c>
    </row>
    <row r="811" spans="1:2" x14ac:dyDescent="0.3">
      <c r="A811" s="1">
        <v>2437.6999999999998</v>
      </c>
      <c r="B811">
        <v>4.2799999999999997E-5</v>
      </c>
    </row>
    <row r="812" spans="1:2" x14ac:dyDescent="0.3">
      <c r="A812" s="1">
        <v>2435.8000000000002</v>
      </c>
      <c r="B812">
        <v>5.13E-5</v>
      </c>
    </row>
    <row r="813" spans="1:2" x14ac:dyDescent="0.3">
      <c r="A813" s="1">
        <v>2433.8000000000002</v>
      </c>
      <c r="B813">
        <v>7.8599999999999986E-5</v>
      </c>
    </row>
    <row r="814" spans="1:2" x14ac:dyDescent="0.3">
      <c r="A814" s="1">
        <v>2431.9</v>
      </c>
      <c r="B814">
        <v>9.6700000000000006E-5</v>
      </c>
    </row>
    <row r="815" spans="1:2" x14ac:dyDescent="0.3">
      <c r="A815" s="1">
        <v>2430</v>
      </c>
      <c r="B815">
        <v>9.159999999999999E-5</v>
      </c>
    </row>
    <row r="816" spans="1:2" x14ac:dyDescent="0.3">
      <c r="A816" s="1">
        <v>2428.1</v>
      </c>
      <c r="B816">
        <v>6.3999999999999997E-5</v>
      </c>
    </row>
    <row r="817" spans="1:2" x14ac:dyDescent="0.3">
      <c r="A817" s="1">
        <v>2426.1</v>
      </c>
      <c r="B817">
        <v>4.1900000000000002E-5</v>
      </c>
    </row>
    <row r="818" spans="1:2" x14ac:dyDescent="0.3">
      <c r="A818" s="1">
        <v>2424.1999999999998</v>
      </c>
      <c r="B818">
        <v>4.9200000000000003E-5</v>
      </c>
    </row>
    <row r="819" spans="1:2" x14ac:dyDescent="0.3">
      <c r="A819" s="1">
        <v>2422.3000000000002</v>
      </c>
      <c r="B819">
        <v>6.5000000000000008E-5</v>
      </c>
    </row>
    <row r="820" spans="1:2" x14ac:dyDescent="0.3">
      <c r="A820" s="1">
        <v>2420.3000000000002</v>
      </c>
      <c r="B820">
        <v>5.9599999999999999E-5</v>
      </c>
    </row>
    <row r="821" spans="1:2" x14ac:dyDescent="0.3">
      <c r="A821" s="1">
        <v>2418.4</v>
      </c>
      <c r="B821">
        <v>4.07E-5</v>
      </c>
    </row>
    <row r="822" spans="1:2" x14ac:dyDescent="0.3">
      <c r="A822" s="1">
        <v>2416.5</v>
      </c>
      <c r="B822">
        <v>3.2199999999999997E-5</v>
      </c>
    </row>
    <row r="823" spans="1:2" x14ac:dyDescent="0.3">
      <c r="A823" s="1">
        <v>2414.6</v>
      </c>
      <c r="B823">
        <v>3.4499999999999998E-5</v>
      </c>
    </row>
    <row r="824" spans="1:2" x14ac:dyDescent="0.3">
      <c r="A824" s="1">
        <v>2412.6</v>
      </c>
      <c r="B824">
        <v>4.2400000000000001E-5</v>
      </c>
    </row>
    <row r="825" spans="1:2" x14ac:dyDescent="0.3">
      <c r="A825" s="1">
        <v>2410.6999999999998</v>
      </c>
      <c r="B825">
        <v>5.6400000000000002E-5</v>
      </c>
    </row>
    <row r="826" spans="1:2" x14ac:dyDescent="0.3">
      <c r="A826" s="1">
        <v>2408.8000000000002</v>
      </c>
      <c r="B826">
        <v>6.3200000000000005E-5</v>
      </c>
    </row>
    <row r="827" spans="1:2" x14ac:dyDescent="0.3">
      <c r="A827" s="1">
        <v>2406.8000000000002</v>
      </c>
      <c r="B827">
        <v>5.7599999999999997E-5</v>
      </c>
    </row>
    <row r="828" spans="1:2" x14ac:dyDescent="0.3">
      <c r="A828" s="1">
        <v>2404.9</v>
      </c>
      <c r="B828">
        <v>5.0699999999999999E-5</v>
      </c>
    </row>
    <row r="829" spans="1:2" x14ac:dyDescent="0.3">
      <c r="A829" s="1">
        <v>2403</v>
      </c>
      <c r="B829">
        <v>5.3699999999999997E-5</v>
      </c>
    </row>
    <row r="830" spans="1:2" x14ac:dyDescent="0.3">
      <c r="A830" s="1">
        <v>2401.1</v>
      </c>
      <c r="B830">
        <v>6.2799999999999995E-5</v>
      </c>
    </row>
    <row r="831" spans="1:2" x14ac:dyDescent="0.3">
      <c r="A831" s="1">
        <v>2399.1</v>
      </c>
      <c r="B831">
        <v>5.7399999999999993E-5</v>
      </c>
    </row>
    <row r="832" spans="1:2" x14ac:dyDescent="0.3">
      <c r="A832" s="1">
        <v>2397.1999999999998</v>
      </c>
      <c r="B832">
        <v>4.0299999999999997E-5</v>
      </c>
    </row>
    <row r="833" spans="1:2" x14ac:dyDescent="0.3">
      <c r="A833" s="1">
        <v>2395.3000000000002</v>
      </c>
      <c r="B833">
        <v>3.3099999999999998E-5</v>
      </c>
    </row>
    <row r="834" spans="1:2" x14ac:dyDescent="0.3">
      <c r="A834" s="1">
        <v>2393.3000000000002</v>
      </c>
      <c r="B834">
        <v>3.01E-5</v>
      </c>
    </row>
    <row r="835" spans="1:2" x14ac:dyDescent="0.3">
      <c r="A835" s="1">
        <v>2391.4</v>
      </c>
      <c r="B835">
        <v>2.2900000000000001E-5</v>
      </c>
    </row>
    <row r="836" spans="1:2" x14ac:dyDescent="0.3">
      <c r="A836" s="1">
        <v>2389.5</v>
      </c>
      <c r="B836">
        <v>2.5199999999999999E-5</v>
      </c>
    </row>
    <row r="837" spans="1:2" x14ac:dyDescent="0.3">
      <c r="A837" s="1">
        <v>2387.6</v>
      </c>
      <c r="B837">
        <v>4.49E-5</v>
      </c>
    </row>
    <row r="838" spans="1:2" x14ac:dyDescent="0.3">
      <c r="A838" s="1">
        <v>2385.6</v>
      </c>
      <c r="B838">
        <v>6.3399999999999996E-5</v>
      </c>
    </row>
    <row r="839" spans="1:2" x14ac:dyDescent="0.3">
      <c r="A839" s="1">
        <v>2383.6999999999998</v>
      </c>
      <c r="B839">
        <v>6.1599999999999993E-5</v>
      </c>
    </row>
    <row r="840" spans="1:2" x14ac:dyDescent="0.3">
      <c r="A840" s="1">
        <v>2381.8000000000002</v>
      </c>
      <c r="B840">
        <v>5.0399999999999999E-5</v>
      </c>
    </row>
    <row r="841" spans="1:2" x14ac:dyDescent="0.3">
      <c r="A841" s="1">
        <v>2379.8000000000002</v>
      </c>
      <c r="B841">
        <v>4.3200000000000013E-5</v>
      </c>
    </row>
    <row r="842" spans="1:2" x14ac:dyDescent="0.3">
      <c r="A842" s="1">
        <v>2377.9</v>
      </c>
      <c r="B842">
        <v>4.18E-5</v>
      </c>
    </row>
    <row r="843" spans="1:2" x14ac:dyDescent="0.3">
      <c r="A843" s="1">
        <v>2376</v>
      </c>
      <c r="B843">
        <v>4.6299999999999987E-5</v>
      </c>
    </row>
    <row r="844" spans="1:2" x14ac:dyDescent="0.3">
      <c r="A844" s="1">
        <v>2374.1</v>
      </c>
      <c r="B844">
        <v>4.99E-5</v>
      </c>
    </row>
    <row r="845" spans="1:2" x14ac:dyDescent="0.3">
      <c r="A845" s="1">
        <v>2372.1</v>
      </c>
      <c r="B845">
        <v>4.9599999999999999E-5</v>
      </c>
    </row>
    <row r="846" spans="1:2" x14ac:dyDescent="0.3">
      <c r="A846" s="1">
        <v>2370.1999999999998</v>
      </c>
      <c r="B846">
        <v>5.0699999999999999E-5</v>
      </c>
    </row>
    <row r="847" spans="1:2" x14ac:dyDescent="0.3">
      <c r="A847" s="1">
        <v>2368.3000000000002</v>
      </c>
      <c r="B847">
        <v>4.9700000000000009E-5</v>
      </c>
    </row>
    <row r="848" spans="1:2" x14ac:dyDescent="0.3">
      <c r="A848" s="1">
        <v>2366.3000000000002</v>
      </c>
      <c r="B848">
        <v>3.9700000000000003E-5</v>
      </c>
    </row>
    <row r="849" spans="1:2" x14ac:dyDescent="0.3">
      <c r="A849" s="1">
        <v>2364.4</v>
      </c>
      <c r="B849">
        <v>2.3600000000000001E-5</v>
      </c>
    </row>
    <row r="850" spans="1:2" x14ac:dyDescent="0.3">
      <c r="A850" s="1">
        <v>2362.5</v>
      </c>
      <c r="B850">
        <v>1.03E-5</v>
      </c>
    </row>
    <row r="851" spans="1:2" x14ac:dyDescent="0.3">
      <c r="A851" s="1">
        <v>2360.6</v>
      </c>
      <c r="B851">
        <v>7.0999999999999998E-6</v>
      </c>
    </row>
    <row r="852" spans="1:2" x14ac:dyDescent="0.3">
      <c r="A852" s="1">
        <v>2358.6</v>
      </c>
      <c r="B852">
        <v>1.34E-5</v>
      </c>
    </row>
    <row r="853" spans="1:2" x14ac:dyDescent="0.3">
      <c r="A853" s="1">
        <v>2356.6999999999998</v>
      </c>
      <c r="B853">
        <v>2.1100000000000001E-5</v>
      </c>
    </row>
    <row r="854" spans="1:2" x14ac:dyDescent="0.3">
      <c r="A854" s="1">
        <v>2354.8000000000002</v>
      </c>
      <c r="B854">
        <v>2.1299999999999999E-5</v>
      </c>
    </row>
    <row r="855" spans="1:2" x14ac:dyDescent="0.3">
      <c r="A855" s="1">
        <v>2352.8000000000002</v>
      </c>
      <c r="B855">
        <v>1.9300000000000002E-5</v>
      </c>
    </row>
    <row r="856" spans="1:2" x14ac:dyDescent="0.3">
      <c r="A856" s="1">
        <v>2350.9</v>
      </c>
      <c r="B856">
        <v>2.16E-5</v>
      </c>
    </row>
    <row r="857" spans="1:2" x14ac:dyDescent="0.3">
      <c r="A857" s="1">
        <v>2349</v>
      </c>
      <c r="B857">
        <v>2.3600000000000001E-5</v>
      </c>
    </row>
    <row r="858" spans="1:2" x14ac:dyDescent="0.3">
      <c r="A858" s="1">
        <v>2347.1</v>
      </c>
      <c r="B858">
        <v>2.7699999999999999E-5</v>
      </c>
    </row>
    <row r="859" spans="1:2" x14ac:dyDescent="0.3">
      <c r="A859" s="1">
        <v>2345.1</v>
      </c>
      <c r="B859">
        <v>4.0200000000000001E-5</v>
      </c>
    </row>
    <row r="860" spans="1:2" x14ac:dyDescent="0.3">
      <c r="A860" s="1">
        <v>2343.1999999999998</v>
      </c>
      <c r="B860">
        <v>5.6600000000000007E-5</v>
      </c>
    </row>
    <row r="861" spans="1:2" x14ac:dyDescent="0.3">
      <c r="A861" s="1">
        <v>2341.3000000000002</v>
      </c>
      <c r="B861">
        <v>6.9099999999999999E-5</v>
      </c>
    </row>
    <row r="862" spans="1:2" x14ac:dyDescent="0.3">
      <c r="A862" s="1">
        <v>2339.3000000000002</v>
      </c>
      <c r="B862">
        <v>7.0200000000000012E-5</v>
      </c>
    </row>
    <row r="863" spans="1:2" x14ac:dyDescent="0.3">
      <c r="A863" s="1">
        <v>2337.4</v>
      </c>
      <c r="B863">
        <v>4.9799999999999998E-5</v>
      </c>
    </row>
    <row r="864" spans="1:2" x14ac:dyDescent="0.3">
      <c r="A864" s="1">
        <v>2335.5</v>
      </c>
      <c r="B864">
        <v>1.6500000000000001E-5</v>
      </c>
    </row>
    <row r="865" spans="1:2" x14ac:dyDescent="0.3">
      <c r="A865" s="1">
        <v>2333.6</v>
      </c>
      <c r="B865">
        <v>7.9999999999999996E-7</v>
      </c>
    </row>
    <row r="866" spans="1:2" x14ac:dyDescent="0.3">
      <c r="A866" s="1">
        <v>2331.6</v>
      </c>
      <c r="B866">
        <v>1.08E-5</v>
      </c>
    </row>
    <row r="867" spans="1:2" x14ac:dyDescent="0.3">
      <c r="A867" s="1">
        <v>2329.6999999999998</v>
      </c>
      <c r="B867">
        <v>2.8200000000000001E-5</v>
      </c>
    </row>
    <row r="868" spans="1:2" x14ac:dyDescent="0.3">
      <c r="A868" s="1">
        <v>2327.8000000000002</v>
      </c>
      <c r="B868">
        <v>3.8799999999999988E-5</v>
      </c>
    </row>
    <row r="869" spans="1:2" x14ac:dyDescent="0.3">
      <c r="A869" s="1">
        <v>2325.8000000000002</v>
      </c>
      <c r="B869">
        <v>3.68E-5</v>
      </c>
    </row>
    <row r="870" spans="1:2" x14ac:dyDescent="0.3">
      <c r="A870" s="1">
        <v>2323.9</v>
      </c>
      <c r="B870">
        <v>2.73E-5</v>
      </c>
    </row>
    <row r="871" spans="1:2" x14ac:dyDescent="0.3">
      <c r="A871" s="1">
        <v>2322</v>
      </c>
      <c r="B871">
        <v>2.76E-5</v>
      </c>
    </row>
    <row r="872" spans="1:2" x14ac:dyDescent="0.3">
      <c r="A872" s="1">
        <v>2320.1</v>
      </c>
      <c r="B872">
        <v>4.1E-5</v>
      </c>
    </row>
    <row r="873" spans="1:2" x14ac:dyDescent="0.3">
      <c r="A873" s="1">
        <v>2318.1</v>
      </c>
      <c r="B873">
        <v>4.8000000000000001E-5</v>
      </c>
    </row>
    <row r="874" spans="1:2" x14ac:dyDescent="0.3">
      <c r="A874" s="1">
        <v>2316.1999999999998</v>
      </c>
      <c r="B874">
        <v>4.9100000000000001E-5</v>
      </c>
    </row>
    <row r="875" spans="1:2" x14ac:dyDescent="0.3">
      <c r="A875" s="1">
        <v>2314.3000000000002</v>
      </c>
      <c r="B875">
        <v>5.8700000000000011E-5</v>
      </c>
    </row>
    <row r="876" spans="1:2" x14ac:dyDescent="0.3">
      <c r="A876" s="1">
        <v>2312.3000000000002</v>
      </c>
      <c r="B876">
        <v>7.08E-5</v>
      </c>
    </row>
    <row r="877" spans="1:2" x14ac:dyDescent="0.3">
      <c r="A877" s="1">
        <v>2310.4</v>
      </c>
      <c r="B877">
        <v>7.290000000000001E-5</v>
      </c>
    </row>
    <row r="878" spans="1:2" x14ac:dyDescent="0.3">
      <c r="A878" s="1">
        <v>2308.5</v>
      </c>
      <c r="B878">
        <v>6.0800000000000001E-5</v>
      </c>
    </row>
    <row r="879" spans="1:2" x14ac:dyDescent="0.3">
      <c r="A879" s="1">
        <v>2306.6</v>
      </c>
      <c r="B879">
        <v>4.49E-5</v>
      </c>
    </row>
    <row r="880" spans="1:2" x14ac:dyDescent="0.3">
      <c r="A880" s="1">
        <v>2304.6</v>
      </c>
      <c r="B880">
        <v>4.3700000000000012E-5</v>
      </c>
    </row>
    <row r="881" spans="1:2" x14ac:dyDescent="0.3">
      <c r="A881" s="1">
        <v>2302.6999999999998</v>
      </c>
      <c r="B881">
        <v>5.0899999999999997E-5</v>
      </c>
    </row>
    <row r="882" spans="1:2" x14ac:dyDescent="0.3">
      <c r="A882" s="1">
        <v>2300.8000000000002</v>
      </c>
      <c r="B882">
        <v>4.85E-5</v>
      </c>
    </row>
    <row r="883" spans="1:2" x14ac:dyDescent="0.3">
      <c r="A883" s="1">
        <v>2298.8000000000002</v>
      </c>
      <c r="B883">
        <v>3.7200000000000003E-5</v>
      </c>
    </row>
    <row r="884" spans="1:2" x14ac:dyDescent="0.3">
      <c r="A884" s="1">
        <v>2296.9</v>
      </c>
      <c r="B884">
        <v>3.0300000000000001E-5</v>
      </c>
    </row>
    <row r="885" spans="1:2" x14ac:dyDescent="0.3">
      <c r="A885" s="1">
        <v>2295</v>
      </c>
      <c r="B885">
        <v>3.6100000000000003E-5</v>
      </c>
    </row>
    <row r="886" spans="1:2" x14ac:dyDescent="0.3">
      <c r="A886" s="1">
        <v>2293.1</v>
      </c>
      <c r="B886">
        <v>4.7899999999999999E-5</v>
      </c>
    </row>
    <row r="887" spans="1:2" x14ac:dyDescent="0.3">
      <c r="A887" s="1">
        <v>2291.1</v>
      </c>
      <c r="B887">
        <v>4.8699999999999998E-5</v>
      </c>
    </row>
    <row r="888" spans="1:2" x14ac:dyDescent="0.3">
      <c r="A888" s="1">
        <v>2289.1999999999998</v>
      </c>
      <c r="B888">
        <v>3.0800000000000003E-5</v>
      </c>
    </row>
    <row r="889" spans="1:2" x14ac:dyDescent="0.3">
      <c r="A889" s="1">
        <v>2287.3000000000002</v>
      </c>
      <c r="B889">
        <v>1.9999999999999999E-6</v>
      </c>
    </row>
    <row r="890" spans="1:2" x14ac:dyDescent="0.3">
      <c r="A890" s="1">
        <v>2285.3000000000002</v>
      </c>
      <c r="B890">
        <v>-2.3200000000000001E-5</v>
      </c>
    </row>
    <row r="891" spans="1:2" x14ac:dyDescent="0.3">
      <c r="A891" s="1">
        <v>2283.4</v>
      </c>
      <c r="B891">
        <v>-2.7699999999999999E-5</v>
      </c>
    </row>
    <row r="892" spans="1:2" x14ac:dyDescent="0.3">
      <c r="A892" s="1">
        <v>2281.5</v>
      </c>
      <c r="B892">
        <v>-1.15E-5</v>
      </c>
    </row>
    <row r="893" spans="1:2" x14ac:dyDescent="0.3">
      <c r="A893" s="1">
        <v>2279.6</v>
      </c>
      <c r="B893">
        <v>3.8E-6</v>
      </c>
    </row>
    <row r="894" spans="1:2" x14ac:dyDescent="0.3">
      <c r="A894" s="1">
        <v>2277.6</v>
      </c>
      <c r="B894">
        <v>5.0000000000000004E-6</v>
      </c>
    </row>
    <row r="895" spans="1:2" x14ac:dyDescent="0.3">
      <c r="A895" s="1">
        <v>2275.6999999999998</v>
      </c>
      <c r="B895">
        <v>-1.9999999999999999E-6</v>
      </c>
    </row>
    <row r="896" spans="1:2" x14ac:dyDescent="0.3">
      <c r="A896" s="1">
        <v>2273.8000000000002</v>
      </c>
      <c r="B896">
        <v>-1.7E-6</v>
      </c>
    </row>
    <row r="897" spans="1:2" x14ac:dyDescent="0.3">
      <c r="A897" s="1">
        <v>2271.8000000000002</v>
      </c>
      <c r="B897">
        <v>8.1999999999999994E-6</v>
      </c>
    </row>
    <row r="898" spans="1:2" x14ac:dyDescent="0.3">
      <c r="A898" s="1">
        <v>2269.9</v>
      </c>
      <c r="B898">
        <v>9.6999999999999986E-6</v>
      </c>
    </row>
    <row r="899" spans="1:2" x14ac:dyDescent="0.3">
      <c r="A899" s="1">
        <v>2268</v>
      </c>
      <c r="B899">
        <v>-1.9999999999999999E-7</v>
      </c>
    </row>
    <row r="900" spans="1:2" x14ac:dyDescent="0.3">
      <c r="A900" s="1">
        <v>2266.1</v>
      </c>
      <c r="B900">
        <v>-4.4000000000000002E-6</v>
      </c>
    </row>
    <row r="901" spans="1:2" x14ac:dyDescent="0.3">
      <c r="A901" s="1">
        <v>2264.1</v>
      </c>
      <c r="B901">
        <v>-2.5000000000000002E-6</v>
      </c>
    </row>
    <row r="902" spans="1:2" x14ac:dyDescent="0.3">
      <c r="A902" s="1">
        <v>2262.1999999999998</v>
      </c>
      <c r="B902">
        <v>-7.9999999999999996E-7</v>
      </c>
    </row>
    <row r="903" spans="1:2" x14ac:dyDescent="0.3">
      <c r="A903" s="1">
        <v>2260.3000000000002</v>
      </c>
      <c r="B903">
        <v>1.0699999999999999E-5</v>
      </c>
    </row>
    <row r="904" spans="1:2" x14ac:dyDescent="0.3">
      <c r="A904" s="1">
        <v>2258.3000000000002</v>
      </c>
      <c r="B904">
        <v>2.7500000000000001E-5</v>
      </c>
    </row>
    <row r="905" spans="1:2" x14ac:dyDescent="0.3">
      <c r="A905" s="1">
        <v>2256.4</v>
      </c>
      <c r="B905">
        <v>3.0800000000000003E-5</v>
      </c>
    </row>
    <row r="906" spans="1:2" x14ac:dyDescent="0.3">
      <c r="A906" s="1">
        <v>2254.5</v>
      </c>
      <c r="B906">
        <v>2.0699999999999998E-5</v>
      </c>
    </row>
    <row r="907" spans="1:2" x14ac:dyDescent="0.3">
      <c r="A907" s="1">
        <v>2252.6</v>
      </c>
      <c r="B907">
        <v>-7.9999999999999996E-7</v>
      </c>
    </row>
    <row r="908" spans="1:2" x14ac:dyDescent="0.3">
      <c r="A908" s="1">
        <v>2250.6</v>
      </c>
      <c r="B908">
        <v>-2.9300000000000001E-5</v>
      </c>
    </row>
    <row r="909" spans="1:2" x14ac:dyDescent="0.3">
      <c r="A909" s="1">
        <v>2248.6999999999998</v>
      </c>
      <c r="B909">
        <v>-4.5500000000000001E-5</v>
      </c>
    </row>
    <row r="910" spans="1:2" x14ac:dyDescent="0.3">
      <c r="A910" s="1">
        <v>2246.8000000000002</v>
      </c>
      <c r="B910">
        <v>-4.2400000000000001E-5</v>
      </c>
    </row>
    <row r="911" spans="1:2" x14ac:dyDescent="0.3">
      <c r="A911" s="1">
        <v>2244.8000000000002</v>
      </c>
      <c r="B911">
        <v>-3.7299999999999999E-5</v>
      </c>
    </row>
    <row r="912" spans="1:2" x14ac:dyDescent="0.3">
      <c r="A912" s="1">
        <v>2242.9</v>
      </c>
      <c r="B912">
        <v>-4.3700000000000012E-5</v>
      </c>
    </row>
    <row r="913" spans="1:2" x14ac:dyDescent="0.3">
      <c r="A913" s="1">
        <v>2241</v>
      </c>
      <c r="B913">
        <v>-5.02E-5</v>
      </c>
    </row>
    <row r="914" spans="1:2" x14ac:dyDescent="0.3">
      <c r="A914" s="1">
        <v>2239.1</v>
      </c>
      <c r="B914">
        <v>-4.49E-5</v>
      </c>
    </row>
    <row r="915" spans="1:2" x14ac:dyDescent="0.3">
      <c r="A915" s="1">
        <v>2237.1</v>
      </c>
      <c r="B915">
        <v>-3.8699999999999999E-5</v>
      </c>
    </row>
    <row r="916" spans="1:2" x14ac:dyDescent="0.3">
      <c r="A916" s="1">
        <v>2235.1999999999998</v>
      </c>
      <c r="B916">
        <v>-4.9700000000000009E-5</v>
      </c>
    </row>
    <row r="917" spans="1:2" x14ac:dyDescent="0.3">
      <c r="A917" s="1">
        <v>2233.3000000000002</v>
      </c>
      <c r="B917">
        <v>-7.290000000000001E-5</v>
      </c>
    </row>
    <row r="918" spans="1:2" x14ac:dyDescent="0.3">
      <c r="A918" s="1">
        <v>2231.3000000000002</v>
      </c>
      <c r="B918">
        <v>-8.3700000000000002E-5</v>
      </c>
    </row>
    <row r="919" spans="1:2" x14ac:dyDescent="0.3">
      <c r="A919" s="1">
        <v>2229.4</v>
      </c>
      <c r="B919">
        <v>-8.0199999999999998E-5</v>
      </c>
    </row>
    <row r="920" spans="1:2" x14ac:dyDescent="0.3">
      <c r="A920" s="1">
        <v>2227.5</v>
      </c>
      <c r="B920">
        <v>-8.6400000000000013E-5</v>
      </c>
    </row>
    <row r="921" spans="1:2" x14ac:dyDescent="0.3">
      <c r="A921" s="1">
        <v>2225.6</v>
      </c>
      <c r="B921">
        <v>-9.7499999999999998E-5</v>
      </c>
    </row>
    <row r="922" spans="1:2" x14ac:dyDescent="0.3">
      <c r="A922" s="1">
        <v>2223.6</v>
      </c>
      <c r="B922">
        <v>-9.1500000000000001E-5</v>
      </c>
    </row>
    <row r="923" spans="1:2" x14ac:dyDescent="0.3">
      <c r="A923" s="1">
        <v>2221.6999999999998</v>
      </c>
      <c r="B923">
        <v>-7.3900000000000007E-5</v>
      </c>
    </row>
    <row r="924" spans="1:2" x14ac:dyDescent="0.3">
      <c r="A924" s="1">
        <v>2219.8000000000002</v>
      </c>
      <c r="B924">
        <v>-6.6599999999999993E-5</v>
      </c>
    </row>
    <row r="925" spans="1:2" x14ac:dyDescent="0.3">
      <c r="A925" s="1">
        <v>2217.8000000000002</v>
      </c>
      <c r="B925">
        <v>-7.2799999999999994E-5</v>
      </c>
    </row>
    <row r="926" spans="1:2" x14ac:dyDescent="0.3">
      <c r="A926" s="1">
        <v>2215.9</v>
      </c>
      <c r="B926">
        <v>-7.4599999999999997E-5</v>
      </c>
    </row>
    <row r="927" spans="1:2" x14ac:dyDescent="0.3">
      <c r="A927" s="1">
        <v>2214</v>
      </c>
      <c r="B927">
        <v>-6.5400000000000004E-5</v>
      </c>
    </row>
    <row r="928" spans="1:2" x14ac:dyDescent="0.3">
      <c r="A928" s="1">
        <v>2212.1</v>
      </c>
      <c r="B928">
        <v>-5.3100000000000003E-5</v>
      </c>
    </row>
    <row r="929" spans="1:2" x14ac:dyDescent="0.3">
      <c r="A929" s="1">
        <v>2210.1</v>
      </c>
      <c r="B929">
        <v>-4.4700000000000002E-5</v>
      </c>
    </row>
    <row r="930" spans="1:2" x14ac:dyDescent="0.3">
      <c r="A930" s="1">
        <v>2208.1999999999998</v>
      </c>
      <c r="B930">
        <v>-5.4500000000000003E-5</v>
      </c>
    </row>
    <row r="931" spans="1:2" x14ac:dyDescent="0.3">
      <c r="A931" s="1">
        <v>2206.3000000000002</v>
      </c>
      <c r="B931">
        <v>-7.9900000000000004E-5</v>
      </c>
    </row>
    <row r="932" spans="1:2" x14ac:dyDescent="0.3">
      <c r="A932" s="1">
        <v>2204.3000000000002</v>
      </c>
      <c r="B932">
        <v>-8.9900000000000003E-5</v>
      </c>
    </row>
    <row r="933" spans="1:2" x14ac:dyDescent="0.3">
      <c r="A933" s="1">
        <v>2202.4</v>
      </c>
      <c r="B933">
        <v>-7.3700000000000002E-5</v>
      </c>
    </row>
    <row r="934" spans="1:2" x14ac:dyDescent="0.3">
      <c r="A934" s="1">
        <v>2200.5</v>
      </c>
      <c r="B934">
        <v>-4.4199999999999997E-5</v>
      </c>
    </row>
    <row r="935" spans="1:2" x14ac:dyDescent="0.3">
      <c r="A935" s="1">
        <v>2198.6</v>
      </c>
      <c r="B935">
        <v>-1.7099999999999999E-5</v>
      </c>
    </row>
    <row r="936" spans="1:2" x14ac:dyDescent="0.3">
      <c r="A936" s="1">
        <v>2196.6</v>
      </c>
      <c r="B936">
        <v>-1.34E-5</v>
      </c>
    </row>
    <row r="937" spans="1:2" x14ac:dyDescent="0.3">
      <c r="A937" s="1">
        <v>2194.6999999999998</v>
      </c>
      <c r="B937">
        <v>-3.0199999999999999E-5</v>
      </c>
    </row>
    <row r="938" spans="1:2" x14ac:dyDescent="0.3">
      <c r="A938" s="1">
        <v>2192.8000000000002</v>
      </c>
      <c r="B938">
        <v>-3.7700000000000002E-5</v>
      </c>
    </row>
    <row r="939" spans="1:2" x14ac:dyDescent="0.3">
      <c r="A939" s="1">
        <v>2190.8000000000002</v>
      </c>
      <c r="B939">
        <v>-3.3699999999999999E-5</v>
      </c>
    </row>
    <row r="940" spans="1:2" x14ac:dyDescent="0.3">
      <c r="A940" s="1">
        <v>2188.9</v>
      </c>
      <c r="B940">
        <v>-3.8500000000000001E-5</v>
      </c>
    </row>
    <row r="941" spans="1:2" x14ac:dyDescent="0.3">
      <c r="A941" s="1">
        <v>2187</v>
      </c>
      <c r="B941">
        <v>-4.9100000000000001E-5</v>
      </c>
    </row>
    <row r="942" spans="1:2" x14ac:dyDescent="0.3">
      <c r="A942" s="1">
        <v>2185.1</v>
      </c>
      <c r="B942">
        <v>-4.74E-5</v>
      </c>
    </row>
    <row r="943" spans="1:2" x14ac:dyDescent="0.3">
      <c r="A943" s="1">
        <v>2183.1</v>
      </c>
      <c r="B943">
        <v>-3.1600000000000002E-5</v>
      </c>
    </row>
    <row r="944" spans="1:2" x14ac:dyDescent="0.3">
      <c r="A944" s="1">
        <v>2181.1999999999998</v>
      </c>
      <c r="B944">
        <v>-1.5E-5</v>
      </c>
    </row>
    <row r="945" spans="1:2" x14ac:dyDescent="0.3">
      <c r="A945" s="1">
        <v>2179.3000000000002</v>
      </c>
      <c r="B945">
        <v>-3.8E-6</v>
      </c>
    </row>
    <row r="946" spans="1:2" x14ac:dyDescent="0.3">
      <c r="A946" s="1">
        <v>2177.3000000000002</v>
      </c>
      <c r="B946">
        <v>-6.9000000000000009E-6</v>
      </c>
    </row>
    <row r="947" spans="1:2" x14ac:dyDescent="0.3">
      <c r="A947" s="1">
        <v>2175.4</v>
      </c>
      <c r="B947">
        <v>-3.1000000000000001E-5</v>
      </c>
    </row>
    <row r="948" spans="1:2" x14ac:dyDescent="0.3">
      <c r="A948" s="1">
        <v>2173.5</v>
      </c>
      <c r="B948">
        <v>-5.3999999999999998E-5</v>
      </c>
    </row>
    <row r="949" spans="1:2" x14ac:dyDescent="0.3">
      <c r="A949" s="1">
        <v>2171.6</v>
      </c>
      <c r="B949">
        <v>-5.8400000000000003E-5</v>
      </c>
    </row>
    <row r="950" spans="1:2" x14ac:dyDescent="0.3">
      <c r="A950" s="1">
        <v>2169.6</v>
      </c>
      <c r="B950">
        <v>-5.7100000000000012E-5</v>
      </c>
    </row>
    <row r="951" spans="1:2" x14ac:dyDescent="0.3">
      <c r="A951" s="1">
        <v>2167.6999999999998</v>
      </c>
      <c r="B951">
        <v>-6.0600000000000003E-5</v>
      </c>
    </row>
    <row r="952" spans="1:2" x14ac:dyDescent="0.3">
      <c r="A952" s="1">
        <v>2165.8000000000002</v>
      </c>
      <c r="B952">
        <v>-6.4300000000000004E-5</v>
      </c>
    </row>
    <row r="953" spans="1:2" x14ac:dyDescent="0.3">
      <c r="A953" s="1">
        <v>2163.8000000000002</v>
      </c>
      <c r="B953">
        <v>-6.0999999999999999E-5</v>
      </c>
    </row>
    <row r="954" spans="1:2" x14ac:dyDescent="0.3">
      <c r="A954" s="1">
        <v>2161.9</v>
      </c>
      <c r="B954">
        <v>-5.24E-5</v>
      </c>
    </row>
    <row r="955" spans="1:2" x14ac:dyDescent="0.3">
      <c r="A955" s="1">
        <v>2160</v>
      </c>
      <c r="B955">
        <v>-4.5300000000000003E-5</v>
      </c>
    </row>
    <row r="956" spans="1:2" x14ac:dyDescent="0.3">
      <c r="A956" s="1">
        <v>2158.1</v>
      </c>
      <c r="B956">
        <v>-3.9700000000000003E-5</v>
      </c>
    </row>
    <row r="957" spans="1:2" x14ac:dyDescent="0.3">
      <c r="A957" s="1">
        <v>2156.1</v>
      </c>
      <c r="B957">
        <v>-3.2299999999999992E-5</v>
      </c>
    </row>
    <row r="958" spans="1:2" x14ac:dyDescent="0.3">
      <c r="A958" s="1">
        <v>2154.1999999999998</v>
      </c>
      <c r="B958">
        <v>-2.4199999999999999E-5</v>
      </c>
    </row>
    <row r="959" spans="1:2" x14ac:dyDescent="0.3">
      <c r="A959" s="1">
        <v>2152.3000000000002</v>
      </c>
      <c r="B959">
        <v>-2.19E-5</v>
      </c>
    </row>
    <row r="960" spans="1:2" x14ac:dyDescent="0.3">
      <c r="A960" s="1">
        <v>2150.3000000000002</v>
      </c>
      <c r="B960">
        <v>-3.26E-5</v>
      </c>
    </row>
    <row r="961" spans="1:2" x14ac:dyDescent="0.3">
      <c r="A961" s="1">
        <v>2148.4</v>
      </c>
      <c r="B961">
        <v>-4.3300000000000002E-5</v>
      </c>
    </row>
    <row r="962" spans="1:2" x14ac:dyDescent="0.3">
      <c r="A962" s="1">
        <v>2146.5</v>
      </c>
      <c r="B962">
        <v>-3.1999999999999999E-5</v>
      </c>
    </row>
    <row r="963" spans="1:2" x14ac:dyDescent="0.3">
      <c r="A963" s="1">
        <v>2144.6</v>
      </c>
      <c r="B963">
        <v>-1.0499999999999999E-5</v>
      </c>
    </row>
    <row r="964" spans="1:2" x14ac:dyDescent="0.3">
      <c r="A964" s="1">
        <v>2142.6</v>
      </c>
      <c r="B964">
        <v>-3.9999999999999998E-6</v>
      </c>
    </row>
    <row r="965" spans="1:2" x14ac:dyDescent="0.3">
      <c r="A965" s="1">
        <v>2140.6999999999998</v>
      </c>
      <c r="B965">
        <v>-1.38E-5</v>
      </c>
    </row>
    <row r="966" spans="1:2" x14ac:dyDescent="0.3">
      <c r="A966" s="1">
        <v>2138.8000000000002</v>
      </c>
      <c r="B966">
        <v>-2.5400000000000001E-5</v>
      </c>
    </row>
    <row r="967" spans="1:2" x14ac:dyDescent="0.3">
      <c r="A967" s="1">
        <v>2136.8000000000002</v>
      </c>
      <c r="B967">
        <v>-2.26E-5</v>
      </c>
    </row>
    <row r="968" spans="1:2" x14ac:dyDescent="0.3">
      <c r="A968" s="1">
        <v>2134.9</v>
      </c>
      <c r="B968">
        <v>-3.8E-6</v>
      </c>
    </row>
    <row r="969" spans="1:2" x14ac:dyDescent="0.3">
      <c r="A969" s="1">
        <v>2133</v>
      </c>
      <c r="B969">
        <v>1.4800000000000001E-5</v>
      </c>
    </row>
    <row r="970" spans="1:2" x14ac:dyDescent="0.3">
      <c r="A970" s="1">
        <v>2131.1</v>
      </c>
      <c r="B970">
        <v>2.1999999999999999E-5</v>
      </c>
    </row>
    <row r="971" spans="1:2" x14ac:dyDescent="0.3">
      <c r="A971" s="1">
        <v>2129.1</v>
      </c>
      <c r="B971">
        <v>8.3000000000000002E-6</v>
      </c>
    </row>
    <row r="972" spans="1:2" x14ac:dyDescent="0.3">
      <c r="A972" s="1">
        <v>2127.1999999999998</v>
      </c>
      <c r="B972">
        <v>-2.8799999999999999E-5</v>
      </c>
    </row>
    <row r="973" spans="1:2" x14ac:dyDescent="0.3">
      <c r="A973" s="1">
        <v>2125.3000000000002</v>
      </c>
      <c r="B973">
        <v>-6.0699999999999998E-5</v>
      </c>
    </row>
    <row r="974" spans="1:2" x14ac:dyDescent="0.3">
      <c r="A974" s="1">
        <v>2123.3000000000002</v>
      </c>
      <c r="B974">
        <v>-6.1699999999999995E-5</v>
      </c>
    </row>
    <row r="975" spans="1:2" x14ac:dyDescent="0.3">
      <c r="A975" s="1">
        <v>2121.4</v>
      </c>
      <c r="B975">
        <v>-4.46E-5</v>
      </c>
    </row>
    <row r="976" spans="1:2" x14ac:dyDescent="0.3">
      <c r="A976" s="1">
        <v>2119.5</v>
      </c>
      <c r="B976">
        <v>-3.4600000000000001E-5</v>
      </c>
    </row>
    <row r="977" spans="1:2" x14ac:dyDescent="0.3">
      <c r="A977" s="1">
        <v>2117.6</v>
      </c>
      <c r="B977">
        <v>-4.5000000000000003E-5</v>
      </c>
    </row>
    <row r="978" spans="1:2" x14ac:dyDescent="0.3">
      <c r="A978" s="1">
        <v>2115.6</v>
      </c>
      <c r="B978">
        <v>-7.0400000000000004E-5</v>
      </c>
    </row>
    <row r="979" spans="1:2" x14ac:dyDescent="0.3">
      <c r="A979" s="1">
        <v>2113.6999999999998</v>
      </c>
      <c r="B979">
        <v>-9.0400000000000002E-5</v>
      </c>
    </row>
    <row r="980" spans="1:2" x14ac:dyDescent="0.3">
      <c r="A980" s="1">
        <v>2111.8000000000002</v>
      </c>
      <c r="B980">
        <v>-9.3599999999999998E-5</v>
      </c>
    </row>
    <row r="981" spans="1:2" x14ac:dyDescent="0.3">
      <c r="A981" s="1">
        <v>2109.8000000000002</v>
      </c>
      <c r="B981">
        <v>-8.4400000000000005E-5</v>
      </c>
    </row>
    <row r="982" spans="1:2" x14ac:dyDescent="0.3">
      <c r="A982" s="1">
        <v>2107.9</v>
      </c>
      <c r="B982">
        <v>-6.7999999999999999E-5</v>
      </c>
    </row>
    <row r="983" spans="1:2" x14ac:dyDescent="0.3">
      <c r="A983" s="1">
        <v>2106</v>
      </c>
      <c r="B983">
        <v>-5.2500000000000002E-5</v>
      </c>
    </row>
    <row r="984" spans="1:2" x14ac:dyDescent="0.3">
      <c r="A984" s="1">
        <v>2104.1</v>
      </c>
      <c r="B984">
        <v>-5.1700000000000003E-5</v>
      </c>
    </row>
    <row r="985" spans="1:2" x14ac:dyDescent="0.3">
      <c r="A985" s="1">
        <v>2102.1</v>
      </c>
      <c r="B985">
        <v>-6.3399999999999996E-5</v>
      </c>
    </row>
    <row r="986" spans="1:2" x14ac:dyDescent="0.3">
      <c r="A986" s="1">
        <v>2100.1999999999998</v>
      </c>
      <c r="B986">
        <v>-7.1299999999999998E-5</v>
      </c>
    </row>
    <row r="987" spans="1:2" x14ac:dyDescent="0.3">
      <c r="A987" s="1">
        <v>2098.3000000000002</v>
      </c>
      <c r="B987">
        <v>-7.4499999999999995E-5</v>
      </c>
    </row>
    <row r="988" spans="1:2" x14ac:dyDescent="0.3">
      <c r="A988" s="1">
        <v>2096.3000000000002</v>
      </c>
      <c r="B988">
        <v>-7.9900000000000004E-5</v>
      </c>
    </row>
    <row r="989" spans="1:2" x14ac:dyDescent="0.3">
      <c r="A989" s="1">
        <v>2094.4</v>
      </c>
      <c r="B989">
        <v>-8.5799999999999998E-5</v>
      </c>
    </row>
    <row r="990" spans="1:2" x14ac:dyDescent="0.3">
      <c r="A990" s="1">
        <v>2092.5</v>
      </c>
      <c r="B990">
        <v>-9.8200000000000002E-5</v>
      </c>
    </row>
    <row r="991" spans="1:2" x14ac:dyDescent="0.3">
      <c r="A991" s="1">
        <v>2090.6</v>
      </c>
      <c r="B991">
        <v>-1.4550000000000001E-4</v>
      </c>
    </row>
    <row r="992" spans="1:2" x14ac:dyDescent="0.3">
      <c r="A992" s="1">
        <v>2088.6</v>
      </c>
      <c r="B992">
        <v>-2.498E-4</v>
      </c>
    </row>
    <row r="993" spans="1:2" x14ac:dyDescent="0.3">
      <c r="A993" s="1">
        <v>2086.6999999999998</v>
      </c>
      <c r="B993">
        <v>-3.8559999999999999E-4</v>
      </c>
    </row>
    <row r="994" spans="1:2" x14ac:dyDescent="0.3">
      <c r="A994" s="1">
        <v>2084.8000000000002</v>
      </c>
      <c r="B994">
        <v>-4.8079999999999998E-4</v>
      </c>
    </row>
    <row r="995" spans="1:2" x14ac:dyDescent="0.3">
      <c r="A995" s="1">
        <v>2082.8000000000002</v>
      </c>
      <c r="B995">
        <v>-4.8349999999999999E-4</v>
      </c>
    </row>
    <row r="996" spans="1:2" x14ac:dyDescent="0.3">
      <c r="A996" s="1">
        <v>2080.9</v>
      </c>
      <c r="B996">
        <v>-4.2079999999999998E-4</v>
      </c>
    </row>
    <row r="997" spans="1:2" x14ac:dyDescent="0.3">
      <c r="A997" s="1">
        <v>2079</v>
      </c>
      <c r="B997">
        <v>-3.5110000000000002E-4</v>
      </c>
    </row>
    <row r="998" spans="1:2" x14ac:dyDescent="0.3">
      <c r="A998" s="1">
        <v>2077.1</v>
      </c>
      <c r="B998">
        <v>-3.0499999999999999E-4</v>
      </c>
    </row>
    <row r="999" spans="1:2" x14ac:dyDescent="0.3">
      <c r="A999" s="1">
        <v>2075.1</v>
      </c>
      <c r="B999">
        <v>-2.8439999999999997E-4</v>
      </c>
    </row>
    <row r="1000" spans="1:2" x14ac:dyDescent="0.3">
      <c r="A1000" s="1">
        <v>2073.1999999999998</v>
      </c>
      <c r="B1000">
        <v>-2.7060000000000002E-4</v>
      </c>
    </row>
    <row r="1001" spans="1:2" x14ac:dyDescent="0.3">
      <c r="A1001" s="1">
        <v>2071.3000000000002</v>
      </c>
      <c r="B1001">
        <v>-2.4790000000000001E-4</v>
      </c>
    </row>
    <row r="1002" spans="1:2" x14ac:dyDescent="0.3">
      <c r="A1002" s="1">
        <v>2069.3000000000002</v>
      </c>
      <c r="B1002">
        <v>-2.1379999999999999E-4</v>
      </c>
    </row>
    <row r="1003" spans="1:2" x14ac:dyDescent="0.3">
      <c r="A1003" s="1">
        <v>2067.4</v>
      </c>
      <c r="B1003">
        <v>-1.6449999999999999E-4</v>
      </c>
    </row>
    <row r="1004" spans="1:2" x14ac:dyDescent="0.3">
      <c r="A1004" s="1">
        <v>2065.5</v>
      </c>
      <c r="B1004">
        <v>-1.026E-4</v>
      </c>
    </row>
    <row r="1005" spans="1:2" x14ac:dyDescent="0.3">
      <c r="A1005" s="1">
        <v>2063.6</v>
      </c>
      <c r="B1005">
        <v>-3.9100000000000002E-5</v>
      </c>
    </row>
    <row r="1006" spans="1:2" x14ac:dyDescent="0.3">
      <c r="A1006" s="1">
        <v>2061.6</v>
      </c>
      <c r="B1006">
        <v>1.98E-5</v>
      </c>
    </row>
    <row r="1007" spans="1:2" x14ac:dyDescent="0.3">
      <c r="A1007" s="1">
        <v>2059.6999999999998</v>
      </c>
      <c r="B1007">
        <v>7.0700000000000011E-5</v>
      </c>
    </row>
    <row r="1008" spans="1:2" x14ac:dyDescent="0.3">
      <c r="A1008" s="1">
        <v>2057.8000000000002</v>
      </c>
      <c r="B1008">
        <v>1.092E-4</v>
      </c>
    </row>
    <row r="1009" spans="1:2" x14ac:dyDescent="0.3">
      <c r="A1009" s="1">
        <v>2055.8000000000002</v>
      </c>
      <c r="B1009">
        <v>1.3579999999999999E-4</v>
      </c>
    </row>
    <row r="1010" spans="1:2" x14ac:dyDescent="0.3">
      <c r="A1010" s="1">
        <v>2053.9</v>
      </c>
      <c r="B1010">
        <v>1.5330000000000001E-4</v>
      </c>
    </row>
    <row r="1011" spans="1:2" x14ac:dyDescent="0.3">
      <c r="A1011" s="1">
        <v>2052</v>
      </c>
      <c r="B1011">
        <v>1.5660000000000001E-4</v>
      </c>
    </row>
    <row r="1012" spans="1:2" x14ac:dyDescent="0.3">
      <c r="A1012" s="1">
        <v>2050.1</v>
      </c>
      <c r="B1012">
        <v>1.4009999999999999E-4</v>
      </c>
    </row>
    <row r="1013" spans="1:2" x14ac:dyDescent="0.3">
      <c r="A1013" s="1">
        <v>2048.1</v>
      </c>
      <c r="B1013">
        <v>1.159E-4</v>
      </c>
    </row>
    <row r="1014" spans="1:2" x14ac:dyDescent="0.3">
      <c r="A1014" s="1">
        <v>2046.2</v>
      </c>
      <c r="B1014">
        <v>1.053E-4</v>
      </c>
    </row>
    <row r="1015" spans="1:2" x14ac:dyDescent="0.3">
      <c r="A1015" s="1">
        <v>2044.3</v>
      </c>
      <c r="B1015">
        <v>1.087E-4</v>
      </c>
    </row>
    <row r="1016" spans="1:2" x14ac:dyDescent="0.3">
      <c r="A1016" s="1">
        <v>2042.3</v>
      </c>
      <c r="B1016">
        <v>1.089E-4</v>
      </c>
    </row>
    <row r="1017" spans="1:2" x14ac:dyDescent="0.3">
      <c r="A1017" s="1">
        <v>2040.4</v>
      </c>
      <c r="B1017">
        <v>9.9599999999999995E-5</v>
      </c>
    </row>
    <row r="1018" spans="1:2" x14ac:dyDescent="0.3">
      <c r="A1018" s="1">
        <v>2038.5</v>
      </c>
      <c r="B1018">
        <v>8.5199999999999997E-5</v>
      </c>
    </row>
    <row r="1019" spans="1:2" x14ac:dyDescent="0.3">
      <c r="A1019" s="1">
        <v>2036.6</v>
      </c>
      <c r="B1019">
        <v>7.08E-5</v>
      </c>
    </row>
    <row r="1020" spans="1:2" x14ac:dyDescent="0.3">
      <c r="A1020" s="1">
        <v>2034.6</v>
      </c>
      <c r="B1020">
        <v>6.5300000000000002E-5</v>
      </c>
    </row>
    <row r="1021" spans="1:2" x14ac:dyDescent="0.3">
      <c r="A1021" s="1">
        <v>2032.7</v>
      </c>
      <c r="B1021">
        <v>6.6400000000000001E-5</v>
      </c>
    </row>
    <row r="1022" spans="1:2" x14ac:dyDescent="0.3">
      <c r="A1022" s="1">
        <v>2030.8</v>
      </c>
      <c r="B1022">
        <v>6.1400000000000002E-5</v>
      </c>
    </row>
    <row r="1023" spans="1:2" x14ac:dyDescent="0.3">
      <c r="A1023" s="1">
        <v>2028.8</v>
      </c>
      <c r="B1023">
        <v>5.2500000000000002E-5</v>
      </c>
    </row>
    <row r="1024" spans="1:2" x14ac:dyDescent="0.3">
      <c r="A1024" s="1">
        <v>2026.9</v>
      </c>
      <c r="B1024">
        <v>4.9599999999999999E-5</v>
      </c>
    </row>
    <row r="1025" spans="1:2" x14ac:dyDescent="0.3">
      <c r="A1025" s="1">
        <v>2025</v>
      </c>
      <c r="B1025">
        <v>5.2599999999999998E-5</v>
      </c>
    </row>
    <row r="1026" spans="1:2" x14ac:dyDescent="0.3">
      <c r="A1026" s="1">
        <v>2023.1</v>
      </c>
      <c r="B1026">
        <v>5.6199999999999997E-5</v>
      </c>
    </row>
    <row r="1027" spans="1:2" x14ac:dyDescent="0.3">
      <c r="A1027" s="1">
        <v>2021.1</v>
      </c>
      <c r="B1027">
        <v>5.0899999999999997E-5</v>
      </c>
    </row>
    <row r="1028" spans="1:2" x14ac:dyDescent="0.3">
      <c r="A1028" s="1">
        <v>2019.2</v>
      </c>
      <c r="B1028">
        <v>3.54E-5</v>
      </c>
    </row>
    <row r="1029" spans="1:2" x14ac:dyDescent="0.3">
      <c r="A1029" s="1">
        <v>2017.3</v>
      </c>
      <c r="B1029">
        <v>2.5899999999999999E-5</v>
      </c>
    </row>
    <row r="1030" spans="1:2" x14ac:dyDescent="0.3">
      <c r="A1030" s="1">
        <v>2015.3</v>
      </c>
      <c r="B1030">
        <v>3.1399999999999998E-5</v>
      </c>
    </row>
    <row r="1031" spans="1:2" x14ac:dyDescent="0.3">
      <c r="A1031" s="1">
        <v>2013.4</v>
      </c>
      <c r="B1031">
        <v>3.8000000000000002E-5</v>
      </c>
    </row>
    <row r="1032" spans="1:2" x14ac:dyDescent="0.3">
      <c r="A1032" s="1">
        <v>2011.5</v>
      </c>
      <c r="B1032">
        <v>3.2100000000000001E-5</v>
      </c>
    </row>
    <row r="1033" spans="1:2" x14ac:dyDescent="0.3">
      <c r="A1033" s="1">
        <v>2009.6</v>
      </c>
      <c r="B1033">
        <v>2.1800000000000001E-5</v>
      </c>
    </row>
    <row r="1034" spans="1:2" x14ac:dyDescent="0.3">
      <c r="A1034" s="1">
        <v>2007.6</v>
      </c>
      <c r="B1034">
        <v>1.6900000000000001E-5</v>
      </c>
    </row>
    <row r="1035" spans="1:2" x14ac:dyDescent="0.3">
      <c r="A1035" s="1">
        <v>2005.7</v>
      </c>
      <c r="B1035">
        <v>1.2799999999999999E-5</v>
      </c>
    </row>
    <row r="1036" spans="1:2" x14ac:dyDescent="0.3">
      <c r="A1036" s="1">
        <v>2003.8</v>
      </c>
      <c r="B1036">
        <v>6.4999999999999996E-6</v>
      </c>
    </row>
    <row r="1037" spans="1:2" x14ac:dyDescent="0.3">
      <c r="A1037" s="1">
        <v>2001.8</v>
      </c>
      <c r="B1037">
        <v>-3.700000000000001E-6</v>
      </c>
    </row>
    <row r="1038" spans="1:2" x14ac:dyDescent="0.3">
      <c r="A1038" s="1">
        <v>1999.9</v>
      </c>
      <c r="B1038">
        <v>-1.49E-5</v>
      </c>
    </row>
    <row r="1039" spans="1:2" x14ac:dyDescent="0.3">
      <c r="A1039" s="1">
        <v>1998</v>
      </c>
      <c r="B1039">
        <v>-1.8300000000000001E-5</v>
      </c>
    </row>
    <row r="1040" spans="1:2" x14ac:dyDescent="0.3">
      <c r="A1040" s="1">
        <v>1996.1</v>
      </c>
      <c r="B1040">
        <v>-1.49E-5</v>
      </c>
    </row>
    <row r="1041" spans="1:2" x14ac:dyDescent="0.3">
      <c r="A1041" s="1">
        <v>1994.1</v>
      </c>
      <c r="B1041">
        <v>-9.5000000000000005E-6</v>
      </c>
    </row>
    <row r="1042" spans="1:2" x14ac:dyDescent="0.3">
      <c r="A1042" s="1">
        <v>1992.2</v>
      </c>
      <c r="B1042">
        <v>-2.5000000000000002E-6</v>
      </c>
    </row>
    <row r="1043" spans="1:2" x14ac:dyDescent="0.3">
      <c r="A1043" s="1">
        <v>1990.3</v>
      </c>
      <c r="B1043">
        <v>2.0999999999999998E-6</v>
      </c>
    </row>
    <row r="1044" spans="1:2" x14ac:dyDescent="0.3">
      <c r="A1044" s="1">
        <v>1988.3</v>
      </c>
      <c r="B1044">
        <v>1.3999999999999999E-6</v>
      </c>
    </row>
    <row r="1045" spans="1:2" x14ac:dyDescent="0.3">
      <c r="A1045" s="1">
        <v>1986.4</v>
      </c>
      <c r="B1045">
        <v>-2.7E-6</v>
      </c>
    </row>
    <row r="1046" spans="1:2" x14ac:dyDescent="0.3">
      <c r="A1046" s="1">
        <v>1984.5</v>
      </c>
      <c r="B1046">
        <v>-1.0499999999999999E-5</v>
      </c>
    </row>
    <row r="1047" spans="1:2" x14ac:dyDescent="0.3">
      <c r="A1047" s="1">
        <v>1982.6</v>
      </c>
      <c r="B1047">
        <v>-1.95E-5</v>
      </c>
    </row>
    <row r="1048" spans="1:2" x14ac:dyDescent="0.3">
      <c r="A1048" s="1">
        <v>1980.6</v>
      </c>
      <c r="B1048">
        <v>-2.37E-5</v>
      </c>
    </row>
    <row r="1049" spans="1:2" x14ac:dyDescent="0.3">
      <c r="A1049" s="1">
        <v>1978.7</v>
      </c>
      <c r="B1049">
        <v>-2.23E-5</v>
      </c>
    </row>
    <row r="1050" spans="1:2" x14ac:dyDescent="0.3">
      <c r="A1050" s="1">
        <v>1976.8</v>
      </c>
      <c r="B1050">
        <v>-1.7099999999999999E-5</v>
      </c>
    </row>
    <row r="1051" spans="1:2" x14ac:dyDescent="0.3">
      <c r="A1051" s="1">
        <v>1974.8</v>
      </c>
      <c r="B1051">
        <v>-1.38E-5</v>
      </c>
    </row>
    <row r="1052" spans="1:2" x14ac:dyDescent="0.3">
      <c r="A1052" s="1">
        <v>1972.9</v>
      </c>
      <c r="B1052">
        <v>-1.8E-5</v>
      </c>
    </row>
    <row r="1053" spans="1:2" x14ac:dyDescent="0.3">
      <c r="A1053" s="1">
        <v>1971</v>
      </c>
      <c r="B1053">
        <v>-2.26E-5</v>
      </c>
    </row>
    <row r="1054" spans="1:2" x14ac:dyDescent="0.3">
      <c r="A1054" s="1">
        <v>1969.1</v>
      </c>
      <c r="B1054">
        <v>-2.2500000000000001E-5</v>
      </c>
    </row>
    <row r="1055" spans="1:2" x14ac:dyDescent="0.3">
      <c r="A1055" s="1">
        <v>1967.1</v>
      </c>
      <c r="B1055">
        <v>-2.2799999999999999E-5</v>
      </c>
    </row>
    <row r="1056" spans="1:2" x14ac:dyDescent="0.3">
      <c r="A1056" s="1">
        <v>1965.2</v>
      </c>
      <c r="B1056">
        <v>-1.8499999999999999E-5</v>
      </c>
    </row>
    <row r="1057" spans="1:2" x14ac:dyDescent="0.3">
      <c r="A1057" s="1">
        <v>1963.3</v>
      </c>
      <c r="B1057">
        <v>-3.4000000000000001E-6</v>
      </c>
    </row>
    <row r="1058" spans="1:2" x14ac:dyDescent="0.3">
      <c r="A1058" s="1">
        <v>1961.4</v>
      </c>
      <c r="B1058">
        <v>7.6999999999999991E-6</v>
      </c>
    </row>
    <row r="1059" spans="1:2" x14ac:dyDescent="0.3">
      <c r="A1059" s="1">
        <v>1959.4</v>
      </c>
      <c r="B1059">
        <v>3.9999999999999998E-7</v>
      </c>
    </row>
    <row r="1060" spans="1:2" x14ac:dyDescent="0.3">
      <c r="A1060" s="1">
        <v>1957.5</v>
      </c>
      <c r="B1060">
        <v>-7.7999999999999999E-6</v>
      </c>
    </row>
    <row r="1061" spans="1:2" x14ac:dyDescent="0.3">
      <c r="A1061" s="1">
        <v>1955.6</v>
      </c>
      <c r="B1061">
        <v>-2.9999999999999999E-7</v>
      </c>
    </row>
    <row r="1062" spans="1:2" x14ac:dyDescent="0.3">
      <c r="A1062" s="1">
        <v>1953.6</v>
      </c>
      <c r="B1062">
        <v>5.9000000000000003E-6</v>
      </c>
    </row>
    <row r="1063" spans="1:2" x14ac:dyDescent="0.3">
      <c r="A1063" s="1">
        <v>1951.7</v>
      </c>
      <c r="B1063">
        <v>-2.9999999999999999E-7</v>
      </c>
    </row>
    <row r="1064" spans="1:2" x14ac:dyDescent="0.3">
      <c r="A1064" s="1">
        <v>1949.8</v>
      </c>
      <c r="B1064">
        <v>-6.3999999999999997E-6</v>
      </c>
    </row>
    <row r="1065" spans="1:2" x14ac:dyDescent="0.3">
      <c r="A1065" s="1">
        <v>1947.9</v>
      </c>
      <c r="B1065">
        <v>-3.0000000000000001E-6</v>
      </c>
    </row>
    <row r="1066" spans="1:2" x14ac:dyDescent="0.3">
      <c r="A1066" s="1">
        <v>1945.9</v>
      </c>
      <c r="B1066">
        <v>6.1999999999999999E-6</v>
      </c>
    </row>
    <row r="1067" spans="1:2" x14ac:dyDescent="0.3">
      <c r="A1067" s="1">
        <v>1944</v>
      </c>
      <c r="B1067">
        <v>7.6000000000000001E-6</v>
      </c>
    </row>
    <row r="1068" spans="1:2" x14ac:dyDescent="0.3">
      <c r="A1068" s="1">
        <v>1942.1</v>
      </c>
      <c r="B1068">
        <v>3.9999999999999998E-7</v>
      </c>
    </row>
    <row r="1069" spans="1:2" x14ac:dyDescent="0.3">
      <c r="A1069" s="1">
        <v>1940.1</v>
      </c>
      <c r="B1069">
        <v>-1.7999999999999999E-6</v>
      </c>
    </row>
    <row r="1070" spans="1:2" x14ac:dyDescent="0.3">
      <c r="A1070" s="1">
        <v>1938.2</v>
      </c>
      <c r="B1070">
        <v>-2.9000000000000002E-6</v>
      </c>
    </row>
    <row r="1071" spans="1:2" x14ac:dyDescent="0.3">
      <c r="A1071" s="1">
        <v>1936.3</v>
      </c>
      <c r="B1071">
        <v>-1.9999999999999999E-6</v>
      </c>
    </row>
    <row r="1072" spans="1:2" x14ac:dyDescent="0.3">
      <c r="A1072" s="1">
        <v>1934.4</v>
      </c>
      <c r="B1072">
        <v>1.49E-5</v>
      </c>
    </row>
    <row r="1073" spans="1:2" x14ac:dyDescent="0.3">
      <c r="A1073" s="1">
        <v>1932.4</v>
      </c>
      <c r="B1073">
        <v>3.82E-5</v>
      </c>
    </row>
    <row r="1074" spans="1:2" x14ac:dyDescent="0.3">
      <c r="A1074" s="1">
        <v>1930.5</v>
      </c>
      <c r="B1074">
        <v>4.9200000000000003E-5</v>
      </c>
    </row>
    <row r="1075" spans="1:2" x14ac:dyDescent="0.3">
      <c r="A1075" s="1">
        <v>1928.6</v>
      </c>
      <c r="B1075">
        <v>4.6E-5</v>
      </c>
    </row>
    <row r="1076" spans="1:2" x14ac:dyDescent="0.3">
      <c r="A1076" s="1">
        <v>1926.6</v>
      </c>
      <c r="B1076">
        <v>3.3500000000000001E-5</v>
      </c>
    </row>
    <row r="1077" spans="1:2" x14ac:dyDescent="0.3">
      <c r="A1077" s="1">
        <v>1924.7</v>
      </c>
      <c r="B1077">
        <v>2.2200000000000001E-5</v>
      </c>
    </row>
    <row r="1078" spans="1:2" x14ac:dyDescent="0.3">
      <c r="A1078" s="1">
        <v>1922.8</v>
      </c>
      <c r="B1078">
        <v>2.1399999999999998E-5</v>
      </c>
    </row>
    <row r="1079" spans="1:2" x14ac:dyDescent="0.3">
      <c r="A1079" s="1">
        <v>1920.9</v>
      </c>
      <c r="B1079">
        <v>2.76E-5</v>
      </c>
    </row>
    <row r="1080" spans="1:2" x14ac:dyDescent="0.3">
      <c r="A1080" s="1">
        <v>1918.9</v>
      </c>
      <c r="B1080">
        <v>3.96E-5</v>
      </c>
    </row>
    <row r="1081" spans="1:2" x14ac:dyDescent="0.3">
      <c r="A1081" s="1">
        <v>1917</v>
      </c>
      <c r="B1081">
        <v>5.8100000000000003E-5</v>
      </c>
    </row>
    <row r="1082" spans="1:2" x14ac:dyDescent="0.3">
      <c r="A1082" s="1">
        <v>1915.1</v>
      </c>
      <c r="B1082">
        <v>7.2199999999999993E-5</v>
      </c>
    </row>
    <row r="1083" spans="1:2" x14ac:dyDescent="0.3">
      <c r="A1083" s="1">
        <v>1913.1</v>
      </c>
      <c r="B1083">
        <v>7.8400000000000008E-5</v>
      </c>
    </row>
    <row r="1084" spans="1:2" x14ac:dyDescent="0.3">
      <c r="A1084" s="1">
        <v>1911.2</v>
      </c>
      <c r="B1084">
        <v>8.2000000000000001E-5</v>
      </c>
    </row>
    <row r="1085" spans="1:2" x14ac:dyDescent="0.3">
      <c r="A1085" s="1">
        <v>1909.3</v>
      </c>
      <c r="B1085">
        <v>7.64E-5</v>
      </c>
    </row>
    <row r="1086" spans="1:2" x14ac:dyDescent="0.3">
      <c r="A1086" s="1">
        <v>1907.4</v>
      </c>
      <c r="B1086">
        <v>5.6299999999999993E-5</v>
      </c>
    </row>
    <row r="1087" spans="1:2" x14ac:dyDescent="0.3">
      <c r="A1087" s="1">
        <v>1905.4</v>
      </c>
      <c r="B1087">
        <v>3.8899999999999997E-5</v>
      </c>
    </row>
    <row r="1088" spans="1:2" x14ac:dyDescent="0.3">
      <c r="A1088" s="1">
        <v>1903.5</v>
      </c>
      <c r="B1088">
        <v>4.1100000000000003E-5</v>
      </c>
    </row>
    <row r="1089" spans="1:2" x14ac:dyDescent="0.3">
      <c r="A1089" s="1">
        <v>1901.6</v>
      </c>
      <c r="B1089">
        <v>5.24E-5</v>
      </c>
    </row>
    <row r="1090" spans="1:2" x14ac:dyDescent="0.3">
      <c r="A1090" s="1">
        <v>1899.6</v>
      </c>
      <c r="B1090">
        <v>6.2500000000000001E-5</v>
      </c>
    </row>
    <row r="1091" spans="1:2" x14ac:dyDescent="0.3">
      <c r="A1091" s="1">
        <v>1897.7</v>
      </c>
      <c r="B1091">
        <v>7.4400000000000006E-5</v>
      </c>
    </row>
    <row r="1092" spans="1:2" x14ac:dyDescent="0.3">
      <c r="A1092" s="1">
        <v>1895.8</v>
      </c>
      <c r="B1092">
        <v>7.7899999999999996E-5</v>
      </c>
    </row>
    <row r="1093" spans="1:2" x14ac:dyDescent="0.3">
      <c r="A1093" s="1">
        <v>1893.9</v>
      </c>
      <c r="B1093">
        <v>6.2299999999999996E-5</v>
      </c>
    </row>
    <row r="1094" spans="1:2" x14ac:dyDescent="0.3">
      <c r="A1094" s="1">
        <v>1891.9</v>
      </c>
      <c r="B1094">
        <v>3.9199999999999997E-5</v>
      </c>
    </row>
    <row r="1095" spans="1:2" x14ac:dyDescent="0.3">
      <c r="A1095" s="1">
        <v>1890</v>
      </c>
      <c r="B1095">
        <v>2.8099999999999999E-5</v>
      </c>
    </row>
    <row r="1096" spans="1:2" x14ac:dyDescent="0.3">
      <c r="A1096" s="1">
        <v>1888.1</v>
      </c>
      <c r="B1096">
        <v>3.1900000000000003E-5</v>
      </c>
    </row>
    <row r="1097" spans="1:2" x14ac:dyDescent="0.3">
      <c r="A1097" s="1">
        <v>1886.1</v>
      </c>
      <c r="B1097">
        <v>4.0200000000000001E-5</v>
      </c>
    </row>
    <row r="1098" spans="1:2" x14ac:dyDescent="0.3">
      <c r="A1098" s="1">
        <v>1884.2</v>
      </c>
      <c r="B1098">
        <v>5.0300000000000003E-5</v>
      </c>
    </row>
    <row r="1099" spans="1:2" x14ac:dyDescent="0.3">
      <c r="A1099" s="1">
        <v>1882.3</v>
      </c>
      <c r="B1099">
        <v>6.0800000000000001E-5</v>
      </c>
    </row>
    <row r="1100" spans="1:2" x14ac:dyDescent="0.3">
      <c r="A1100" s="1">
        <v>1880.4</v>
      </c>
      <c r="B1100">
        <v>6.4700000000000001E-5</v>
      </c>
    </row>
    <row r="1101" spans="1:2" x14ac:dyDescent="0.3">
      <c r="A1101" s="1">
        <v>1878.4</v>
      </c>
      <c r="B1101">
        <v>6.3100000000000002E-5</v>
      </c>
    </row>
    <row r="1102" spans="1:2" x14ac:dyDescent="0.3">
      <c r="A1102" s="1">
        <v>1876.5</v>
      </c>
      <c r="B1102">
        <v>6.2399999999999999E-5</v>
      </c>
    </row>
    <row r="1103" spans="1:2" x14ac:dyDescent="0.3">
      <c r="A1103" s="1">
        <v>1874.6</v>
      </c>
      <c r="B1103">
        <v>7.290000000000001E-5</v>
      </c>
    </row>
    <row r="1104" spans="1:2" x14ac:dyDescent="0.3">
      <c r="A1104" s="1">
        <v>1872.6</v>
      </c>
      <c r="B1104">
        <v>9.7400000000000009E-5</v>
      </c>
    </row>
    <row r="1105" spans="1:2" x14ac:dyDescent="0.3">
      <c r="A1105" s="1">
        <v>1870.7</v>
      </c>
      <c r="B1105">
        <v>1.178E-4</v>
      </c>
    </row>
    <row r="1106" spans="1:2" x14ac:dyDescent="0.3">
      <c r="A1106" s="1">
        <v>1868.8</v>
      </c>
      <c r="B1106">
        <v>1.2459999999999999E-4</v>
      </c>
    </row>
    <row r="1107" spans="1:2" x14ac:dyDescent="0.3">
      <c r="A1107" s="1">
        <v>1866.9</v>
      </c>
      <c r="B1107">
        <v>1.259E-4</v>
      </c>
    </row>
    <row r="1108" spans="1:2" x14ac:dyDescent="0.3">
      <c r="A1108" s="1">
        <v>1864.9</v>
      </c>
      <c r="B1108">
        <v>1.2789999999999999E-4</v>
      </c>
    </row>
    <row r="1109" spans="1:2" x14ac:dyDescent="0.3">
      <c r="A1109" s="1">
        <v>1863</v>
      </c>
      <c r="B1109">
        <v>1.3630000000000001E-4</v>
      </c>
    </row>
    <row r="1110" spans="1:2" x14ac:dyDescent="0.3">
      <c r="A1110" s="1">
        <v>1861.1</v>
      </c>
      <c r="B1110">
        <v>1.5229999999999999E-4</v>
      </c>
    </row>
    <row r="1111" spans="1:2" x14ac:dyDescent="0.3">
      <c r="A1111" s="1">
        <v>1859.1</v>
      </c>
      <c r="B1111">
        <v>1.716E-4</v>
      </c>
    </row>
    <row r="1112" spans="1:2" x14ac:dyDescent="0.3">
      <c r="A1112" s="1">
        <v>1857.2</v>
      </c>
      <c r="B1112">
        <v>1.931E-4</v>
      </c>
    </row>
    <row r="1113" spans="1:2" x14ac:dyDescent="0.3">
      <c r="A1113" s="1">
        <v>1855.3</v>
      </c>
      <c r="B1113">
        <v>2.1230000000000001E-4</v>
      </c>
    </row>
    <row r="1114" spans="1:2" x14ac:dyDescent="0.3">
      <c r="A1114" s="1">
        <v>1853.4</v>
      </c>
      <c r="B1114">
        <v>2.264E-4</v>
      </c>
    </row>
    <row r="1115" spans="1:2" x14ac:dyDescent="0.3">
      <c r="A1115" s="1">
        <v>1851.4</v>
      </c>
      <c r="B1115">
        <v>2.4049999999999999E-4</v>
      </c>
    </row>
    <row r="1116" spans="1:2" x14ac:dyDescent="0.3">
      <c r="A1116" s="1">
        <v>1849.5</v>
      </c>
      <c r="B1116">
        <v>2.5569999999999998E-4</v>
      </c>
    </row>
    <row r="1117" spans="1:2" x14ac:dyDescent="0.3">
      <c r="A1117" s="1">
        <v>1847.6</v>
      </c>
      <c r="B1117">
        <v>2.6879999999999997E-4</v>
      </c>
    </row>
    <row r="1118" spans="1:2" x14ac:dyDescent="0.3">
      <c r="A1118" s="1">
        <v>1845.6</v>
      </c>
      <c r="B1118">
        <v>2.833E-4</v>
      </c>
    </row>
    <row r="1119" spans="1:2" x14ac:dyDescent="0.3">
      <c r="A1119" s="1">
        <v>1843.7</v>
      </c>
      <c r="B1119">
        <v>3.0160000000000001E-4</v>
      </c>
    </row>
    <row r="1120" spans="1:2" x14ac:dyDescent="0.3">
      <c r="A1120" s="1">
        <v>1841.8</v>
      </c>
      <c r="B1120">
        <v>3.2039999999999998E-4</v>
      </c>
    </row>
    <row r="1121" spans="1:2" x14ac:dyDescent="0.3">
      <c r="A1121" s="1">
        <v>1839.9</v>
      </c>
      <c r="B1121">
        <v>3.3369999999999998E-4</v>
      </c>
    </row>
    <row r="1122" spans="1:2" x14ac:dyDescent="0.3">
      <c r="A1122" s="1">
        <v>1837.9</v>
      </c>
      <c r="B1122">
        <v>3.3639999999999999E-4</v>
      </c>
    </row>
    <row r="1123" spans="1:2" x14ac:dyDescent="0.3">
      <c r="A1123" s="1">
        <v>1836</v>
      </c>
      <c r="B1123">
        <v>3.3829999999999998E-4</v>
      </c>
    </row>
    <row r="1124" spans="1:2" x14ac:dyDescent="0.3">
      <c r="A1124" s="1">
        <v>1834.1</v>
      </c>
      <c r="B1124">
        <v>3.5290000000000001E-4</v>
      </c>
    </row>
    <row r="1125" spans="1:2" x14ac:dyDescent="0.3">
      <c r="A1125" s="1">
        <v>1832.1</v>
      </c>
      <c r="B1125">
        <v>3.68E-4</v>
      </c>
    </row>
    <row r="1126" spans="1:2" x14ac:dyDescent="0.3">
      <c r="A1126" s="1">
        <v>1830.2</v>
      </c>
      <c r="B1126">
        <v>3.6759999999999999E-4</v>
      </c>
    </row>
    <row r="1127" spans="1:2" x14ac:dyDescent="0.3">
      <c r="A1127" s="1">
        <v>1828.3</v>
      </c>
      <c r="B1127">
        <v>3.5879999999999999E-4</v>
      </c>
    </row>
    <row r="1128" spans="1:2" x14ac:dyDescent="0.3">
      <c r="A1128" s="1">
        <v>1826.4</v>
      </c>
      <c r="B1128">
        <v>3.569E-4</v>
      </c>
    </row>
    <row r="1129" spans="1:2" x14ac:dyDescent="0.3">
      <c r="A1129" s="1">
        <v>1824.4</v>
      </c>
      <c r="B1129">
        <v>3.6549999999999999E-4</v>
      </c>
    </row>
    <row r="1130" spans="1:2" x14ac:dyDescent="0.3">
      <c r="A1130" s="1">
        <v>1822.5</v>
      </c>
      <c r="B1130">
        <v>3.7389999999999998E-4</v>
      </c>
    </row>
    <row r="1131" spans="1:2" x14ac:dyDescent="0.3">
      <c r="A1131" s="1">
        <v>1820.6</v>
      </c>
      <c r="B1131">
        <v>3.6939999999999998E-4</v>
      </c>
    </row>
    <row r="1132" spans="1:2" x14ac:dyDescent="0.3">
      <c r="A1132" s="1">
        <v>1818.6</v>
      </c>
      <c r="B1132">
        <v>3.6059999999999998E-4</v>
      </c>
    </row>
    <row r="1133" spans="1:2" x14ac:dyDescent="0.3">
      <c r="A1133" s="1">
        <v>1816.7</v>
      </c>
      <c r="B1133">
        <v>3.6460000000000003E-4</v>
      </c>
    </row>
    <row r="1134" spans="1:2" x14ac:dyDescent="0.3">
      <c r="A1134" s="1">
        <v>1814.8</v>
      </c>
      <c r="B1134">
        <v>3.8069999999999998E-4</v>
      </c>
    </row>
    <row r="1135" spans="1:2" x14ac:dyDescent="0.3">
      <c r="A1135" s="1">
        <v>1812.9</v>
      </c>
      <c r="B1135">
        <v>3.9399999999999998E-4</v>
      </c>
    </row>
    <row r="1136" spans="1:2" x14ac:dyDescent="0.3">
      <c r="A1136" s="1">
        <v>1810.9</v>
      </c>
      <c r="B1136">
        <v>3.97E-4</v>
      </c>
    </row>
    <row r="1137" spans="1:2" x14ac:dyDescent="0.3">
      <c r="A1137" s="1">
        <v>1809</v>
      </c>
      <c r="B1137">
        <v>4.0089999999999988E-4</v>
      </c>
    </row>
    <row r="1138" spans="1:2" x14ac:dyDescent="0.3">
      <c r="A1138" s="1">
        <v>1807.1</v>
      </c>
      <c r="B1138">
        <v>4.2230000000000002E-4</v>
      </c>
    </row>
    <row r="1139" spans="1:2" x14ac:dyDescent="0.3">
      <c r="A1139" s="1">
        <v>1805.1</v>
      </c>
      <c r="B1139">
        <v>4.6579999999999999E-4</v>
      </c>
    </row>
    <row r="1140" spans="1:2" x14ac:dyDescent="0.3">
      <c r="A1140" s="1">
        <v>1803.2</v>
      </c>
      <c r="B1140">
        <v>5.2879999999999995E-4</v>
      </c>
    </row>
    <row r="1141" spans="1:2" x14ac:dyDescent="0.3">
      <c r="A1141" s="1">
        <v>1801.3</v>
      </c>
      <c r="B1141">
        <v>6.135E-4</v>
      </c>
    </row>
    <row r="1142" spans="1:2" x14ac:dyDescent="0.3">
      <c r="A1142" s="1">
        <v>1799.4</v>
      </c>
      <c r="B1142">
        <v>7.1880000000000002E-4</v>
      </c>
    </row>
    <row r="1143" spans="1:2" x14ac:dyDescent="0.3">
      <c r="A1143" s="1">
        <v>1797.4</v>
      </c>
      <c r="B1143">
        <v>8.3390000000000005E-4</v>
      </c>
    </row>
    <row r="1144" spans="1:2" x14ac:dyDescent="0.3">
      <c r="A1144" s="1">
        <v>1795.5</v>
      </c>
      <c r="B1144">
        <v>9.4149999999999995E-4</v>
      </c>
    </row>
    <row r="1145" spans="1:2" x14ac:dyDescent="0.3">
      <c r="A1145" s="1">
        <v>1793.6</v>
      </c>
      <c r="B1145">
        <v>1.0196000000000001E-3</v>
      </c>
    </row>
    <row r="1146" spans="1:2" x14ac:dyDescent="0.3">
      <c r="A1146" s="1">
        <v>1791.6</v>
      </c>
      <c r="B1146">
        <v>1.0516E-3</v>
      </c>
    </row>
    <row r="1147" spans="1:2" x14ac:dyDescent="0.3">
      <c r="A1147" s="1">
        <v>1789.7</v>
      </c>
      <c r="B1147">
        <v>1.0292999999999999E-3</v>
      </c>
    </row>
    <row r="1148" spans="1:2" x14ac:dyDescent="0.3">
      <c r="A1148" s="1">
        <v>1787.8</v>
      </c>
      <c r="B1148">
        <v>9.5749999999999991E-4</v>
      </c>
    </row>
    <row r="1149" spans="1:2" x14ac:dyDescent="0.3">
      <c r="A1149" s="1">
        <v>1785.9</v>
      </c>
      <c r="B1149">
        <v>8.5779999999999993E-4</v>
      </c>
    </row>
    <row r="1150" spans="1:2" x14ac:dyDescent="0.3">
      <c r="A1150" s="1">
        <v>1783.9</v>
      </c>
      <c r="B1150">
        <v>7.5190000000000001E-4</v>
      </c>
    </row>
    <row r="1151" spans="1:2" x14ac:dyDescent="0.3">
      <c r="A1151" s="1">
        <v>1782</v>
      </c>
      <c r="B1151">
        <v>6.5820000000000006E-4</v>
      </c>
    </row>
    <row r="1152" spans="1:2" x14ac:dyDescent="0.3">
      <c r="A1152" s="1">
        <v>1780.1</v>
      </c>
      <c r="B1152">
        <v>5.978E-4</v>
      </c>
    </row>
    <row r="1153" spans="1:2" x14ac:dyDescent="0.3">
      <c r="A1153" s="1">
        <v>1778.1</v>
      </c>
      <c r="B1153">
        <v>5.8029999999999996E-4</v>
      </c>
    </row>
    <row r="1154" spans="1:2" x14ac:dyDescent="0.3">
      <c r="A1154" s="1">
        <v>1776.2</v>
      </c>
      <c r="B1154">
        <v>5.8970000000000008E-4</v>
      </c>
    </row>
    <row r="1155" spans="1:2" x14ac:dyDescent="0.3">
      <c r="A1155" s="1">
        <v>1774.3</v>
      </c>
      <c r="B1155">
        <v>6.0779999999999992E-4</v>
      </c>
    </row>
    <row r="1156" spans="1:2" x14ac:dyDescent="0.3">
      <c r="A1156" s="1">
        <v>1772.4</v>
      </c>
      <c r="B1156">
        <v>6.3870000000000007E-4</v>
      </c>
    </row>
    <row r="1157" spans="1:2" x14ac:dyDescent="0.3">
      <c r="A1157" s="1">
        <v>1770.4</v>
      </c>
      <c r="B1157">
        <v>6.9490000000000003E-4</v>
      </c>
    </row>
    <row r="1158" spans="1:2" x14ac:dyDescent="0.3">
      <c r="A1158" s="1">
        <v>1768.5</v>
      </c>
      <c r="B1158">
        <v>7.7750000000000009E-4</v>
      </c>
    </row>
    <row r="1159" spans="1:2" x14ac:dyDescent="0.3">
      <c r="A1159" s="1">
        <v>1766.6</v>
      </c>
      <c r="B1159">
        <v>8.8659999999999997E-4</v>
      </c>
    </row>
    <row r="1160" spans="1:2" x14ac:dyDescent="0.3">
      <c r="A1160" s="1">
        <v>1764.6</v>
      </c>
      <c r="B1160">
        <v>1.0273000000000001E-3</v>
      </c>
    </row>
    <row r="1161" spans="1:2" x14ac:dyDescent="0.3">
      <c r="A1161" s="1">
        <v>1762.7</v>
      </c>
      <c r="B1161">
        <v>1.1988999999999999E-3</v>
      </c>
    </row>
    <row r="1162" spans="1:2" x14ac:dyDescent="0.3">
      <c r="A1162" s="1">
        <v>1760.8</v>
      </c>
      <c r="B1162">
        <v>1.3821E-3</v>
      </c>
    </row>
    <row r="1163" spans="1:2" x14ac:dyDescent="0.3">
      <c r="A1163" s="1">
        <v>1758.9</v>
      </c>
      <c r="B1163">
        <v>1.5359E-3</v>
      </c>
    </row>
    <row r="1164" spans="1:2" x14ac:dyDescent="0.3">
      <c r="A1164" s="1">
        <v>1756.9</v>
      </c>
      <c r="B1164">
        <v>1.6274E-3</v>
      </c>
    </row>
    <row r="1165" spans="1:2" x14ac:dyDescent="0.3">
      <c r="A1165" s="1">
        <v>1755</v>
      </c>
      <c r="B1165">
        <v>1.6565E-3</v>
      </c>
    </row>
    <row r="1166" spans="1:2" x14ac:dyDescent="0.3">
      <c r="A1166" s="1">
        <v>1753.1</v>
      </c>
      <c r="B1166">
        <v>1.6548999999999999E-3</v>
      </c>
    </row>
    <row r="1167" spans="1:2" x14ac:dyDescent="0.3">
      <c r="A1167" s="1">
        <v>1751.1</v>
      </c>
      <c r="B1167">
        <v>1.6765E-3</v>
      </c>
    </row>
    <row r="1168" spans="1:2" x14ac:dyDescent="0.3">
      <c r="A1168" s="1">
        <v>1749.2</v>
      </c>
      <c r="B1168">
        <v>1.7719999999999999E-3</v>
      </c>
    </row>
    <row r="1169" spans="1:2" x14ac:dyDescent="0.3">
      <c r="A1169" s="1">
        <v>1747.3</v>
      </c>
      <c r="B1169">
        <v>1.9664000000000001E-3</v>
      </c>
    </row>
    <row r="1170" spans="1:2" x14ac:dyDescent="0.3">
      <c r="A1170" s="1">
        <v>1745.4</v>
      </c>
      <c r="B1170">
        <v>2.3013E-3</v>
      </c>
    </row>
    <row r="1171" spans="1:2" x14ac:dyDescent="0.3">
      <c r="A1171" s="1">
        <v>1743.4</v>
      </c>
      <c r="B1171">
        <v>2.9337999999999999E-3</v>
      </c>
    </row>
    <row r="1172" spans="1:2" x14ac:dyDescent="0.3">
      <c r="A1172" s="1">
        <v>1741.5</v>
      </c>
      <c r="B1172">
        <v>4.236600000000001E-3</v>
      </c>
    </row>
    <row r="1173" spans="1:2" x14ac:dyDescent="0.3">
      <c r="A1173" s="1">
        <v>1739.6</v>
      </c>
      <c r="B1173">
        <v>6.6788999999999998E-3</v>
      </c>
    </row>
    <row r="1174" spans="1:2" x14ac:dyDescent="0.3">
      <c r="A1174" s="1">
        <v>1737.6</v>
      </c>
      <c r="B1174">
        <v>1.0257E-2</v>
      </c>
    </row>
    <row r="1175" spans="1:2" x14ac:dyDescent="0.3">
      <c r="A1175" s="1">
        <v>1735.7</v>
      </c>
      <c r="B1175">
        <v>1.40389E-2</v>
      </c>
    </row>
    <row r="1176" spans="1:2" x14ac:dyDescent="0.3">
      <c r="A1176" s="1">
        <v>1733.8</v>
      </c>
      <c r="B1176">
        <v>1.6642799999999999E-2</v>
      </c>
    </row>
    <row r="1177" spans="1:2" x14ac:dyDescent="0.3">
      <c r="A1177" s="1">
        <v>1731.9</v>
      </c>
      <c r="B1177">
        <v>1.7372700000000001E-2</v>
      </c>
    </row>
    <row r="1178" spans="1:2" x14ac:dyDescent="0.3">
      <c r="A1178" s="1">
        <v>1729.9</v>
      </c>
      <c r="B1178">
        <v>1.6659E-2</v>
      </c>
    </row>
    <row r="1179" spans="1:2" x14ac:dyDescent="0.3">
      <c r="A1179" s="1">
        <v>1728</v>
      </c>
      <c r="B1179">
        <v>1.5288700000000001E-2</v>
      </c>
    </row>
    <row r="1180" spans="1:2" x14ac:dyDescent="0.3">
      <c r="A1180" s="1">
        <v>1726.1</v>
      </c>
      <c r="B1180">
        <v>1.3759E-2</v>
      </c>
    </row>
    <row r="1181" spans="1:2" x14ac:dyDescent="0.3">
      <c r="A1181" s="1">
        <v>1724.1</v>
      </c>
      <c r="B1181">
        <v>1.22749E-2</v>
      </c>
    </row>
    <row r="1182" spans="1:2" x14ac:dyDescent="0.3">
      <c r="A1182" s="1">
        <v>1722.2</v>
      </c>
      <c r="B1182">
        <v>1.08959E-2</v>
      </c>
    </row>
    <row r="1183" spans="1:2" x14ac:dyDescent="0.3">
      <c r="A1183" s="1">
        <v>1720.3</v>
      </c>
      <c r="B1183">
        <v>9.6089999999999995E-3</v>
      </c>
    </row>
    <row r="1184" spans="1:2" x14ac:dyDescent="0.3">
      <c r="A1184" s="1">
        <v>1718.4</v>
      </c>
      <c r="B1184">
        <v>8.4070999999999989E-3</v>
      </c>
    </row>
    <row r="1185" spans="1:2" x14ac:dyDescent="0.3">
      <c r="A1185" s="1">
        <v>1716.4</v>
      </c>
      <c r="B1185">
        <v>7.3308999999999996E-3</v>
      </c>
    </row>
    <row r="1186" spans="1:2" x14ac:dyDescent="0.3">
      <c r="A1186" s="1">
        <v>1714.5</v>
      </c>
      <c r="B1186">
        <v>6.4001000000000006E-3</v>
      </c>
    </row>
    <row r="1187" spans="1:2" x14ac:dyDescent="0.3">
      <c r="A1187" s="1">
        <v>1712.6</v>
      </c>
      <c r="B1187">
        <v>5.5881000000000004E-3</v>
      </c>
    </row>
    <row r="1188" spans="1:2" x14ac:dyDescent="0.3">
      <c r="A1188" s="1">
        <v>1710.6</v>
      </c>
      <c r="B1188">
        <v>4.8726999999999998E-3</v>
      </c>
    </row>
    <row r="1189" spans="1:2" x14ac:dyDescent="0.3">
      <c r="A1189" s="1">
        <v>1708.7</v>
      </c>
      <c r="B1189">
        <v>4.2339999999999999E-3</v>
      </c>
    </row>
    <row r="1190" spans="1:2" x14ac:dyDescent="0.3">
      <c r="A1190" s="1">
        <v>1706.8</v>
      </c>
      <c r="B1190">
        <v>3.6535999999999999E-3</v>
      </c>
    </row>
    <row r="1191" spans="1:2" x14ac:dyDescent="0.3">
      <c r="A1191" s="1">
        <v>1704.9</v>
      </c>
      <c r="B1191">
        <v>3.1362E-3</v>
      </c>
    </row>
    <row r="1192" spans="1:2" x14ac:dyDescent="0.3">
      <c r="A1192" s="1">
        <v>1702.9</v>
      </c>
      <c r="B1192">
        <v>2.6773999999999999E-3</v>
      </c>
    </row>
    <row r="1193" spans="1:2" x14ac:dyDescent="0.3">
      <c r="A1193" s="1">
        <v>1701</v>
      </c>
      <c r="B1193">
        <v>2.2642000000000001E-3</v>
      </c>
    </row>
    <row r="1194" spans="1:2" x14ac:dyDescent="0.3">
      <c r="A1194" s="1">
        <v>1699.1</v>
      </c>
      <c r="B1194">
        <v>1.9084E-3</v>
      </c>
    </row>
    <row r="1195" spans="1:2" x14ac:dyDescent="0.3">
      <c r="A1195" s="1">
        <v>1697.1</v>
      </c>
      <c r="B1195">
        <v>1.6138000000000001E-3</v>
      </c>
    </row>
    <row r="1196" spans="1:2" x14ac:dyDescent="0.3">
      <c r="A1196" s="1">
        <v>1695.2</v>
      </c>
      <c r="B1196">
        <v>1.3607999999999999E-3</v>
      </c>
    </row>
    <row r="1197" spans="1:2" x14ac:dyDescent="0.3">
      <c r="A1197" s="1">
        <v>1693.3</v>
      </c>
      <c r="B1197">
        <v>1.1428E-3</v>
      </c>
    </row>
    <row r="1198" spans="1:2" x14ac:dyDescent="0.3">
      <c r="A1198" s="1">
        <v>1691.4</v>
      </c>
      <c r="B1198">
        <v>9.6110000000000011E-4</v>
      </c>
    </row>
    <row r="1199" spans="1:2" x14ac:dyDescent="0.3">
      <c r="A1199" s="1">
        <v>1689.4</v>
      </c>
      <c r="B1199">
        <v>8.1280000000000002E-4</v>
      </c>
    </row>
    <row r="1200" spans="1:2" x14ac:dyDescent="0.3">
      <c r="A1200" s="1">
        <v>1687.5</v>
      </c>
      <c r="B1200">
        <v>6.9390000000000001E-4</v>
      </c>
    </row>
    <row r="1201" spans="1:2" x14ac:dyDescent="0.3">
      <c r="A1201" s="1">
        <v>1685.6</v>
      </c>
      <c r="B1201">
        <v>6.0039999999999996E-4</v>
      </c>
    </row>
    <row r="1202" spans="1:2" x14ac:dyDescent="0.3">
      <c r="A1202" s="1">
        <v>1683.6</v>
      </c>
      <c r="B1202">
        <v>5.3379999999999996E-4</v>
      </c>
    </row>
    <row r="1203" spans="1:2" x14ac:dyDescent="0.3">
      <c r="A1203" s="1">
        <v>1681.7</v>
      </c>
      <c r="B1203">
        <v>4.9419999999999998E-4</v>
      </c>
    </row>
    <row r="1204" spans="1:2" x14ac:dyDescent="0.3">
      <c r="A1204" s="1">
        <v>1679.8</v>
      </c>
      <c r="B1204">
        <v>4.7310000000000001E-4</v>
      </c>
    </row>
    <row r="1205" spans="1:2" x14ac:dyDescent="0.3">
      <c r="A1205" s="1">
        <v>1677.9</v>
      </c>
      <c r="B1205">
        <v>4.5800000000000002E-4</v>
      </c>
    </row>
    <row r="1206" spans="1:2" x14ac:dyDescent="0.3">
      <c r="A1206" s="1">
        <v>1675.9</v>
      </c>
      <c r="B1206">
        <v>4.4549999999999999E-4</v>
      </c>
    </row>
    <row r="1207" spans="1:2" x14ac:dyDescent="0.3">
      <c r="A1207" s="1">
        <v>1674</v>
      </c>
      <c r="B1207">
        <v>4.4410000000000001E-4</v>
      </c>
    </row>
    <row r="1208" spans="1:2" x14ac:dyDescent="0.3">
      <c r="A1208" s="1">
        <v>1672.1</v>
      </c>
      <c r="B1208">
        <v>4.5389999999999997E-4</v>
      </c>
    </row>
    <row r="1209" spans="1:2" x14ac:dyDescent="0.3">
      <c r="A1209" s="1">
        <v>1670.1</v>
      </c>
      <c r="B1209">
        <v>4.663E-4</v>
      </c>
    </row>
    <row r="1210" spans="1:2" x14ac:dyDescent="0.3">
      <c r="A1210" s="1">
        <v>1668.2</v>
      </c>
      <c r="B1210">
        <v>4.8050000000000002E-4</v>
      </c>
    </row>
    <row r="1211" spans="1:2" x14ac:dyDescent="0.3">
      <c r="A1211" s="1">
        <v>1666.3</v>
      </c>
      <c r="B1211">
        <v>4.9560000000000001E-4</v>
      </c>
    </row>
    <row r="1212" spans="1:2" x14ac:dyDescent="0.3">
      <c r="A1212" s="1">
        <v>1664.4</v>
      </c>
      <c r="B1212">
        <v>5.0069999999999997E-4</v>
      </c>
    </row>
    <row r="1213" spans="1:2" x14ac:dyDescent="0.3">
      <c r="A1213" s="1">
        <v>1662.4</v>
      </c>
      <c r="B1213">
        <v>4.9160000000000002E-4</v>
      </c>
    </row>
    <row r="1214" spans="1:2" x14ac:dyDescent="0.3">
      <c r="A1214" s="1">
        <v>1660.5</v>
      </c>
      <c r="B1214">
        <v>4.797E-4</v>
      </c>
    </row>
    <row r="1215" spans="1:2" x14ac:dyDescent="0.3">
      <c r="A1215" s="1">
        <v>1658.6</v>
      </c>
      <c r="B1215">
        <v>4.6769999999999998E-4</v>
      </c>
    </row>
    <row r="1216" spans="1:2" x14ac:dyDescent="0.3">
      <c r="A1216" s="1">
        <v>1656.6</v>
      </c>
      <c r="B1216">
        <v>4.4539999999999998E-4</v>
      </c>
    </row>
    <row r="1217" spans="1:2" x14ac:dyDescent="0.3">
      <c r="A1217" s="1">
        <v>1654.7</v>
      </c>
      <c r="B1217">
        <v>4.1889999999999999E-4</v>
      </c>
    </row>
    <row r="1218" spans="1:2" x14ac:dyDescent="0.3">
      <c r="A1218" s="1">
        <v>1652.8</v>
      </c>
      <c r="B1218">
        <v>4.1669999999999999E-4</v>
      </c>
    </row>
    <row r="1219" spans="1:2" x14ac:dyDescent="0.3">
      <c r="A1219" s="1">
        <v>1650.9</v>
      </c>
      <c r="B1219">
        <v>4.3810000000000002E-4</v>
      </c>
    </row>
    <row r="1220" spans="1:2" x14ac:dyDescent="0.3">
      <c r="A1220" s="1">
        <v>1648.9</v>
      </c>
      <c r="B1220">
        <v>4.3750000000000001E-4</v>
      </c>
    </row>
    <row r="1221" spans="1:2" x14ac:dyDescent="0.3">
      <c r="A1221" s="1">
        <v>1647</v>
      </c>
      <c r="B1221">
        <v>3.9859999999999999E-4</v>
      </c>
    </row>
    <row r="1222" spans="1:2" x14ac:dyDescent="0.3">
      <c r="A1222" s="1">
        <v>1645.1</v>
      </c>
      <c r="B1222">
        <v>3.5090000000000002E-4</v>
      </c>
    </row>
    <row r="1223" spans="1:2" x14ac:dyDescent="0.3">
      <c r="A1223" s="1">
        <v>1643.1</v>
      </c>
      <c r="B1223">
        <v>3.1060000000000001E-4</v>
      </c>
    </row>
    <row r="1224" spans="1:2" x14ac:dyDescent="0.3">
      <c r="A1224" s="1">
        <v>1641.2</v>
      </c>
      <c r="B1224">
        <v>2.677E-4</v>
      </c>
    </row>
    <row r="1225" spans="1:2" x14ac:dyDescent="0.3">
      <c r="A1225" s="1">
        <v>1639.3</v>
      </c>
      <c r="B1225">
        <v>2.2010000000000001E-4</v>
      </c>
    </row>
    <row r="1226" spans="1:2" x14ac:dyDescent="0.3">
      <c r="A1226" s="1">
        <v>1637.4</v>
      </c>
      <c r="B1226">
        <v>1.7259999999999999E-4</v>
      </c>
    </row>
    <row r="1227" spans="1:2" x14ac:dyDescent="0.3">
      <c r="A1227" s="1">
        <v>1635.4</v>
      </c>
      <c r="B1227">
        <v>1.2349999999999999E-4</v>
      </c>
    </row>
    <row r="1228" spans="1:2" x14ac:dyDescent="0.3">
      <c r="A1228" s="1">
        <v>1633.5</v>
      </c>
      <c r="B1228">
        <v>7.6000000000000004E-5</v>
      </c>
    </row>
    <row r="1229" spans="1:2" x14ac:dyDescent="0.3">
      <c r="A1229" s="1">
        <v>1631.6</v>
      </c>
      <c r="B1229">
        <v>4.18E-5</v>
      </c>
    </row>
    <row r="1230" spans="1:2" x14ac:dyDescent="0.3">
      <c r="A1230" s="1">
        <v>1629.6</v>
      </c>
      <c r="B1230">
        <v>3.2400000000000001E-5</v>
      </c>
    </row>
    <row r="1231" spans="1:2" x14ac:dyDescent="0.3">
      <c r="A1231" s="1">
        <v>1627.7</v>
      </c>
      <c r="B1231">
        <v>4.35E-5</v>
      </c>
    </row>
    <row r="1232" spans="1:2" x14ac:dyDescent="0.3">
      <c r="A1232" s="1">
        <v>1625.8</v>
      </c>
      <c r="B1232">
        <v>5.1499999999999998E-5</v>
      </c>
    </row>
    <row r="1233" spans="1:2" x14ac:dyDescent="0.3">
      <c r="A1233" s="1">
        <v>1623.9</v>
      </c>
      <c r="B1233">
        <v>4.6E-5</v>
      </c>
    </row>
    <row r="1234" spans="1:2" x14ac:dyDescent="0.3">
      <c r="A1234" s="1">
        <v>1621.9</v>
      </c>
      <c r="B1234">
        <v>3.9899999999999987E-5</v>
      </c>
    </row>
    <row r="1235" spans="1:2" x14ac:dyDescent="0.3">
      <c r="A1235" s="1">
        <v>1620</v>
      </c>
      <c r="B1235">
        <v>3.4100000000000002E-5</v>
      </c>
    </row>
    <row r="1236" spans="1:2" x14ac:dyDescent="0.3">
      <c r="A1236" s="1">
        <v>1618.1</v>
      </c>
      <c r="B1236">
        <v>1.5999999999999999E-5</v>
      </c>
    </row>
    <row r="1237" spans="1:2" x14ac:dyDescent="0.3">
      <c r="A1237" s="1">
        <v>1616.1</v>
      </c>
      <c r="B1237">
        <v>-8.3000000000000002E-6</v>
      </c>
    </row>
    <row r="1238" spans="1:2" x14ac:dyDescent="0.3">
      <c r="A1238" s="1">
        <v>1614.2</v>
      </c>
      <c r="B1238">
        <v>-2.27E-5</v>
      </c>
    </row>
    <row r="1239" spans="1:2" x14ac:dyDescent="0.3">
      <c r="A1239" s="1">
        <v>1612.3</v>
      </c>
      <c r="B1239">
        <v>-2.3099999999999999E-5</v>
      </c>
    </row>
    <row r="1240" spans="1:2" x14ac:dyDescent="0.3">
      <c r="A1240" s="1">
        <v>1610.4</v>
      </c>
      <c r="B1240">
        <v>-1.7E-5</v>
      </c>
    </row>
    <row r="1241" spans="1:2" x14ac:dyDescent="0.3">
      <c r="A1241" s="1">
        <v>1608.4</v>
      </c>
      <c r="B1241">
        <v>-1.33E-5</v>
      </c>
    </row>
    <row r="1242" spans="1:2" x14ac:dyDescent="0.3">
      <c r="A1242" s="1">
        <v>1606.5</v>
      </c>
      <c r="B1242">
        <v>-1.5800000000000001E-5</v>
      </c>
    </row>
    <row r="1243" spans="1:2" x14ac:dyDescent="0.3">
      <c r="A1243" s="1">
        <v>1604.6</v>
      </c>
      <c r="B1243">
        <v>-2.3099999999999999E-5</v>
      </c>
    </row>
    <row r="1244" spans="1:2" x14ac:dyDescent="0.3">
      <c r="A1244" s="1">
        <v>1602.6</v>
      </c>
      <c r="B1244">
        <v>-3.1600000000000002E-5</v>
      </c>
    </row>
    <row r="1245" spans="1:2" x14ac:dyDescent="0.3">
      <c r="A1245" s="1">
        <v>1600.7</v>
      </c>
      <c r="B1245">
        <v>-3.9700000000000003E-5</v>
      </c>
    </row>
    <row r="1246" spans="1:2" x14ac:dyDescent="0.3">
      <c r="A1246" s="1">
        <v>1598.8</v>
      </c>
      <c r="B1246">
        <v>-4.1699999999999997E-5</v>
      </c>
    </row>
    <row r="1247" spans="1:2" x14ac:dyDescent="0.3">
      <c r="A1247" s="1">
        <v>1596.9</v>
      </c>
      <c r="B1247">
        <v>-3.4100000000000002E-5</v>
      </c>
    </row>
    <row r="1248" spans="1:2" x14ac:dyDescent="0.3">
      <c r="A1248" s="1">
        <v>1594.9</v>
      </c>
      <c r="B1248">
        <v>-2.7100000000000001E-5</v>
      </c>
    </row>
    <row r="1249" spans="1:2" x14ac:dyDescent="0.3">
      <c r="A1249" s="1">
        <v>1593</v>
      </c>
      <c r="B1249">
        <v>-3.04E-5</v>
      </c>
    </row>
    <row r="1250" spans="1:2" x14ac:dyDescent="0.3">
      <c r="A1250" s="1">
        <v>1591.1</v>
      </c>
      <c r="B1250">
        <v>-3.8000000000000002E-5</v>
      </c>
    </row>
    <row r="1251" spans="1:2" x14ac:dyDescent="0.3">
      <c r="A1251" s="1">
        <v>1589.1</v>
      </c>
      <c r="B1251">
        <v>-4.5000000000000003E-5</v>
      </c>
    </row>
    <row r="1252" spans="1:2" x14ac:dyDescent="0.3">
      <c r="A1252" s="1">
        <v>1587.2</v>
      </c>
      <c r="B1252">
        <v>-5.1499999999999998E-5</v>
      </c>
    </row>
    <row r="1253" spans="1:2" x14ac:dyDescent="0.3">
      <c r="A1253" s="1">
        <v>1585.3</v>
      </c>
      <c r="B1253">
        <v>-5.3600000000000002E-5</v>
      </c>
    </row>
    <row r="1254" spans="1:2" x14ac:dyDescent="0.3">
      <c r="A1254" s="1">
        <v>1583.4</v>
      </c>
      <c r="B1254">
        <v>-5.1700000000000003E-5</v>
      </c>
    </row>
    <row r="1255" spans="1:2" x14ac:dyDescent="0.3">
      <c r="A1255" s="1">
        <v>1581.4</v>
      </c>
      <c r="B1255">
        <v>-5.27E-5</v>
      </c>
    </row>
    <row r="1256" spans="1:2" x14ac:dyDescent="0.3">
      <c r="A1256" s="1">
        <v>1579.5</v>
      </c>
      <c r="B1256">
        <v>-6.2100000000000005E-5</v>
      </c>
    </row>
    <row r="1257" spans="1:2" x14ac:dyDescent="0.3">
      <c r="A1257" s="1">
        <v>1577.6</v>
      </c>
      <c r="B1257">
        <v>-7.7800000000000007E-5</v>
      </c>
    </row>
    <row r="1258" spans="1:2" x14ac:dyDescent="0.3">
      <c r="A1258" s="1">
        <v>1575.6</v>
      </c>
      <c r="B1258">
        <v>-8.8300000000000005E-5</v>
      </c>
    </row>
    <row r="1259" spans="1:2" x14ac:dyDescent="0.3">
      <c r="A1259" s="1">
        <v>1573.7</v>
      </c>
      <c r="B1259">
        <v>-9.2200000000000005E-5</v>
      </c>
    </row>
    <row r="1260" spans="1:2" x14ac:dyDescent="0.3">
      <c r="A1260" s="1">
        <v>1571.8</v>
      </c>
      <c r="B1260">
        <v>-9.4700000000000011E-5</v>
      </c>
    </row>
    <row r="1261" spans="1:2" x14ac:dyDescent="0.3">
      <c r="A1261" s="1">
        <v>1569.9</v>
      </c>
      <c r="B1261">
        <v>-8.740000000000001E-5</v>
      </c>
    </row>
    <row r="1262" spans="1:2" x14ac:dyDescent="0.3">
      <c r="A1262" s="1">
        <v>1567.9</v>
      </c>
      <c r="B1262">
        <v>-7.0499999999999992E-5</v>
      </c>
    </row>
    <row r="1263" spans="1:2" x14ac:dyDescent="0.3">
      <c r="A1263" s="1">
        <v>1566</v>
      </c>
      <c r="B1263">
        <v>-6.1799999999999998E-5</v>
      </c>
    </row>
    <row r="1264" spans="1:2" x14ac:dyDescent="0.3">
      <c r="A1264" s="1">
        <v>1564.1</v>
      </c>
      <c r="B1264">
        <v>-6.9799999999999989E-5</v>
      </c>
    </row>
    <row r="1265" spans="1:2" x14ac:dyDescent="0.3">
      <c r="A1265" s="1">
        <v>1562.1</v>
      </c>
      <c r="B1265">
        <v>-8.5199999999999997E-5</v>
      </c>
    </row>
    <row r="1266" spans="1:2" x14ac:dyDescent="0.3">
      <c r="A1266" s="1">
        <v>1560.2</v>
      </c>
      <c r="B1266">
        <v>-9.1700000000000006E-5</v>
      </c>
    </row>
    <row r="1267" spans="1:2" x14ac:dyDescent="0.3">
      <c r="A1267" s="1">
        <v>1558.3</v>
      </c>
      <c r="B1267">
        <v>-7.9000000000000009E-5</v>
      </c>
    </row>
    <row r="1268" spans="1:2" x14ac:dyDescent="0.3">
      <c r="A1268" s="1">
        <v>1556.4</v>
      </c>
      <c r="B1268">
        <v>-5.0099999999999998E-5</v>
      </c>
    </row>
    <row r="1269" spans="1:2" x14ac:dyDescent="0.3">
      <c r="A1269" s="1">
        <v>1554.4</v>
      </c>
      <c r="B1269">
        <v>-1.6399999999999999E-5</v>
      </c>
    </row>
    <row r="1270" spans="1:2" x14ac:dyDescent="0.3">
      <c r="A1270" s="1">
        <v>1552.5</v>
      </c>
      <c r="B1270">
        <v>7.9999999999999996E-6</v>
      </c>
    </row>
    <row r="1271" spans="1:2" x14ac:dyDescent="0.3">
      <c r="A1271" s="1">
        <v>1550.6</v>
      </c>
      <c r="B1271">
        <v>1.6900000000000001E-5</v>
      </c>
    </row>
    <row r="1272" spans="1:2" x14ac:dyDescent="0.3">
      <c r="A1272" s="1">
        <v>1548.6</v>
      </c>
      <c r="B1272">
        <v>1.5800000000000001E-5</v>
      </c>
    </row>
    <row r="1273" spans="1:2" x14ac:dyDescent="0.3">
      <c r="A1273" s="1">
        <v>1546.7</v>
      </c>
      <c r="B1273">
        <v>1.3900000000000001E-5</v>
      </c>
    </row>
    <row r="1274" spans="1:2" x14ac:dyDescent="0.3">
      <c r="A1274" s="1">
        <v>1544.8</v>
      </c>
      <c r="B1274">
        <v>1.63E-5</v>
      </c>
    </row>
    <row r="1275" spans="1:2" x14ac:dyDescent="0.3">
      <c r="A1275" s="1">
        <v>1542.9</v>
      </c>
      <c r="B1275">
        <v>2.1399999999999998E-5</v>
      </c>
    </row>
    <row r="1276" spans="1:2" x14ac:dyDescent="0.3">
      <c r="A1276" s="1">
        <v>1540.9</v>
      </c>
      <c r="B1276">
        <v>3.54E-5</v>
      </c>
    </row>
    <row r="1277" spans="1:2" x14ac:dyDescent="0.3">
      <c r="A1277" s="1">
        <v>1539</v>
      </c>
      <c r="B1277">
        <v>7.1400000000000014E-5</v>
      </c>
    </row>
    <row r="1278" spans="1:2" x14ac:dyDescent="0.3">
      <c r="A1278" s="1">
        <v>1537.1</v>
      </c>
      <c r="B1278">
        <v>1.15E-4</v>
      </c>
    </row>
    <row r="1279" spans="1:2" x14ac:dyDescent="0.3">
      <c r="A1279" s="1">
        <v>1535.1</v>
      </c>
      <c r="B1279">
        <v>1.3640000000000001E-4</v>
      </c>
    </row>
    <row r="1280" spans="1:2" x14ac:dyDescent="0.3">
      <c r="A1280" s="1">
        <v>1533.2</v>
      </c>
      <c r="B1280">
        <v>1.4219999999999999E-4</v>
      </c>
    </row>
    <row r="1281" spans="1:2" x14ac:dyDescent="0.3">
      <c r="A1281" s="1">
        <v>1531.3</v>
      </c>
      <c r="B1281">
        <v>1.573E-4</v>
      </c>
    </row>
    <row r="1282" spans="1:2" x14ac:dyDescent="0.3">
      <c r="A1282" s="1">
        <v>1529.4</v>
      </c>
      <c r="B1282">
        <v>1.7640000000000001E-4</v>
      </c>
    </row>
    <row r="1283" spans="1:2" x14ac:dyDescent="0.3">
      <c r="A1283" s="1">
        <v>1527.4</v>
      </c>
      <c r="B1283">
        <v>1.8369999999999999E-4</v>
      </c>
    </row>
    <row r="1284" spans="1:2" x14ac:dyDescent="0.3">
      <c r="A1284" s="1">
        <v>1525.5</v>
      </c>
      <c r="B1284">
        <v>1.783E-4</v>
      </c>
    </row>
    <row r="1285" spans="1:2" x14ac:dyDescent="0.3">
      <c r="A1285" s="1">
        <v>1523.6</v>
      </c>
      <c r="B1285">
        <v>1.6469999999999999E-4</v>
      </c>
    </row>
    <row r="1286" spans="1:2" x14ac:dyDescent="0.3">
      <c r="A1286" s="1">
        <v>1521.6</v>
      </c>
      <c r="B1286">
        <v>1.5119999999999999E-4</v>
      </c>
    </row>
    <row r="1287" spans="1:2" x14ac:dyDescent="0.3">
      <c r="A1287" s="1">
        <v>1519.7</v>
      </c>
      <c r="B1287">
        <v>1.45E-4</v>
      </c>
    </row>
    <row r="1288" spans="1:2" x14ac:dyDescent="0.3">
      <c r="A1288" s="1">
        <v>1517.8</v>
      </c>
      <c r="B1288">
        <v>1.3750000000000001E-4</v>
      </c>
    </row>
    <row r="1289" spans="1:2" x14ac:dyDescent="0.3">
      <c r="A1289" s="1">
        <v>1515.9</v>
      </c>
      <c r="B1289">
        <v>1.1959999999999999E-4</v>
      </c>
    </row>
    <row r="1290" spans="1:2" x14ac:dyDescent="0.3">
      <c r="A1290" s="1">
        <v>1513.9</v>
      </c>
      <c r="B1290">
        <v>1.071E-4</v>
      </c>
    </row>
    <row r="1291" spans="1:2" x14ac:dyDescent="0.3">
      <c r="A1291" s="1">
        <v>1512</v>
      </c>
      <c r="B1291">
        <v>1.136E-4</v>
      </c>
    </row>
    <row r="1292" spans="1:2" x14ac:dyDescent="0.3">
      <c r="A1292" s="1">
        <v>1510.1</v>
      </c>
      <c r="B1292">
        <v>1.215E-4</v>
      </c>
    </row>
    <row r="1293" spans="1:2" x14ac:dyDescent="0.3">
      <c r="A1293" s="1">
        <v>1508.1</v>
      </c>
      <c r="B1293">
        <v>1.133E-4</v>
      </c>
    </row>
    <row r="1294" spans="1:2" x14ac:dyDescent="0.3">
      <c r="A1294" s="1">
        <v>1506.2</v>
      </c>
      <c r="B1294">
        <v>1.038E-4</v>
      </c>
    </row>
    <row r="1295" spans="1:2" x14ac:dyDescent="0.3">
      <c r="A1295" s="1">
        <v>1504.3</v>
      </c>
      <c r="B1295">
        <v>1.108E-4</v>
      </c>
    </row>
    <row r="1296" spans="1:2" x14ac:dyDescent="0.3">
      <c r="A1296" s="1">
        <v>1502.4</v>
      </c>
      <c r="B1296">
        <v>1.236E-4</v>
      </c>
    </row>
    <row r="1297" spans="1:2" x14ac:dyDescent="0.3">
      <c r="A1297" s="1">
        <v>1500.4</v>
      </c>
      <c r="B1297">
        <v>1.2520000000000001E-4</v>
      </c>
    </row>
    <row r="1298" spans="1:2" x14ac:dyDescent="0.3">
      <c r="A1298" s="1">
        <v>1498.5</v>
      </c>
      <c r="B1298">
        <v>1.1680000000000001E-4</v>
      </c>
    </row>
    <row r="1299" spans="1:2" x14ac:dyDescent="0.3">
      <c r="A1299" s="1">
        <v>1496.6</v>
      </c>
      <c r="B1299">
        <v>1.161E-4</v>
      </c>
    </row>
    <row r="1300" spans="1:2" x14ac:dyDescent="0.3">
      <c r="A1300" s="1">
        <v>1494.6</v>
      </c>
      <c r="B1300">
        <v>1.3129999999999999E-4</v>
      </c>
    </row>
    <row r="1301" spans="1:2" x14ac:dyDescent="0.3">
      <c r="A1301" s="1">
        <v>1492.7</v>
      </c>
      <c r="B1301">
        <v>1.426E-4</v>
      </c>
    </row>
    <row r="1302" spans="1:2" x14ac:dyDescent="0.3">
      <c r="A1302" s="1">
        <v>1490.8</v>
      </c>
      <c r="B1302">
        <v>1.3770000000000001E-4</v>
      </c>
    </row>
    <row r="1303" spans="1:2" x14ac:dyDescent="0.3">
      <c r="A1303" s="1">
        <v>1488.9</v>
      </c>
      <c r="B1303">
        <v>1.327E-4</v>
      </c>
    </row>
    <row r="1304" spans="1:2" x14ac:dyDescent="0.3">
      <c r="A1304" s="1">
        <v>1486.9</v>
      </c>
      <c r="B1304">
        <v>1.3439999999999999E-4</v>
      </c>
    </row>
    <row r="1305" spans="1:2" x14ac:dyDescent="0.3">
      <c r="A1305" s="1">
        <v>1485</v>
      </c>
      <c r="B1305">
        <v>1.392E-4</v>
      </c>
    </row>
    <row r="1306" spans="1:2" x14ac:dyDescent="0.3">
      <c r="A1306" s="1">
        <v>1483.1</v>
      </c>
      <c r="B1306">
        <v>1.56E-4</v>
      </c>
    </row>
    <row r="1307" spans="1:2" x14ac:dyDescent="0.3">
      <c r="A1307" s="1">
        <v>1481.1</v>
      </c>
      <c r="B1307">
        <v>1.8880000000000001E-4</v>
      </c>
    </row>
    <row r="1308" spans="1:2" x14ac:dyDescent="0.3">
      <c r="A1308" s="1">
        <v>1479.2</v>
      </c>
      <c r="B1308">
        <v>2.2269999999999999E-4</v>
      </c>
    </row>
    <row r="1309" spans="1:2" x14ac:dyDescent="0.3">
      <c r="A1309" s="1">
        <v>1477.3</v>
      </c>
      <c r="B1309">
        <v>2.519E-4</v>
      </c>
    </row>
    <row r="1310" spans="1:2" x14ac:dyDescent="0.3">
      <c r="A1310" s="1">
        <v>1475.4</v>
      </c>
      <c r="B1310">
        <v>2.8630000000000002E-4</v>
      </c>
    </row>
    <row r="1311" spans="1:2" x14ac:dyDescent="0.3">
      <c r="A1311" s="1">
        <v>1473.4</v>
      </c>
      <c r="B1311">
        <v>3.2810000000000001E-4</v>
      </c>
    </row>
    <row r="1312" spans="1:2" x14ac:dyDescent="0.3">
      <c r="A1312" s="1">
        <v>1471.5</v>
      </c>
      <c r="B1312">
        <v>3.768E-4</v>
      </c>
    </row>
    <row r="1313" spans="1:2" x14ac:dyDescent="0.3">
      <c r="A1313" s="1">
        <v>1469.6</v>
      </c>
      <c r="B1313">
        <v>4.3540000000000001E-4</v>
      </c>
    </row>
    <row r="1314" spans="1:2" x14ac:dyDescent="0.3">
      <c r="A1314" s="1">
        <v>1467.6</v>
      </c>
      <c r="B1314">
        <v>4.9719999999999994E-4</v>
      </c>
    </row>
    <row r="1315" spans="1:2" x14ac:dyDescent="0.3">
      <c r="A1315" s="1">
        <v>1465.7</v>
      </c>
      <c r="B1315">
        <v>5.6500000000000007E-4</v>
      </c>
    </row>
    <row r="1316" spans="1:2" x14ac:dyDescent="0.3">
      <c r="A1316" s="1">
        <v>1463.8</v>
      </c>
      <c r="B1316">
        <v>6.4979999999999997E-4</v>
      </c>
    </row>
    <row r="1317" spans="1:2" x14ac:dyDescent="0.3">
      <c r="A1317" s="1">
        <v>1461.9</v>
      </c>
      <c r="B1317">
        <v>7.4279999999999995E-4</v>
      </c>
    </row>
    <row r="1318" spans="1:2" x14ac:dyDescent="0.3">
      <c r="A1318" s="1">
        <v>1459.9</v>
      </c>
      <c r="B1318">
        <v>8.4000000000000003E-4</v>
      </c>
    </row>
    <row r="1319" spans="1:2" x14ac:dyDescent="0.3">
      <c r="A1319" s="1">
        <v>1458</v>
      </c>
      <c r="B1319">
        <v>9.6270000000000004E-4</v>
      </c>
    </row>
    <row r="1320" spans="1:2" x14ac:dyDescent="0.3">
      <c r="A1320" s="1">
        <v>1456.1</v>
      </c>
      <c r="B1320">
        <v>1.1191E-3</v>
      </c>
    </row>
    <row r="1321" spans="1:2" x14ac:dyDescent="0.3">
      <c r="A1321" s="1">
        <v>1454.1</v>
      </c>
      <c r="B1321">
        <v>1.2897E-3</v>
      </c>
    </row>
    <row r="1322" spans="1:2" x14ac:dyDescent="0.3">
      <c r="A1322" s="1">
        <v>1452.2</v>
      </c>
      <c r="B1322">
        <v>1.4652999999999999E-3</v>
      </c>
    </row>
    <row r="1323" spans="1:2" x14ac:dyDescent="0.3">
      <c r="A1323" s="1">
        <v>1450.3</v>
      </c>
      <c r="B1323">
        <v>1.6578999999999999E-3</v>
      </c>
    </row>
    <row r="1324" spans="1:2" x14ac:dyDescent="0.3">
      <c r="A1324" s="1">
        <v>1448.4</v>
      </c>
      <c r="B1324">
        <v>1.8645999999999999E-3</v>
      </c>
    </row>
    <row r="1325" spans="1:2" x14ac:dyDescent="0.3">
      <c r="A1325" s="1">
        <v>1446.4</v>
      </c>
      <c r="B1325">
        <v>2.0666999999999999E-3</v>
      </c>
    </row>
    <row r="1326" spans="1:2" x14ac:dyDescent="0.3">
      <c r="A1326" s="1">
        <v>1444.5</v>
      </c>
      <c r="B1326">
        <v>2.2471000000000001E-3</v>
      </c>
    </row>
    <row r="1327" spans="1:2" x14ac:dyDescent="0.3">
      <c r="A1327" s="1">
        <v>1442.6</v>
      </c>
      <c r="B1327">
        <v>2.3868000000000001E-3</v>
      </c>
    </row>
    <row r="1328" spans="1:2" x14ac:dyDescent="0.3">
      <c r="A1328" s="1">
        <v>1440.6</v>
      </c>
      <c r="B1328">
        <v>2.4818000000000002E-3</v>
      </c>
    </row>
    <row r="1329" spans="1:2" x14ac:dyDescent="0.3">
      <c r="A1329" s="1">
        <v>1438.7</v>
      </c>
      <c r="B1329">
        <v>2.5362000000000002E-3</v>
      </c>
    </row>
    <row r="1330" spans="1:2" x14ac:dyDescent="0.3">
      <c r="A1330" s="1">
        <v>1436.8</v>
      </c>
      <c r="B1330">
        <v>2.5322000000000001E-3</v>
      </c>
    </row>
    <row r="1331" spans="1:2" x14ac:dyDescent="0.3">
      <c r="A1331" s="1">
        <v>1434.9</v>
      </c>
      <c r="B1331">
        <v>2.4559E-3</v>
      </c>
    </row>
    <row r="1332" spans="1:2" x14ac:dyDescent="0.3">
      <c r="A1332" s="1">
        <v>1432.9</v>
      </c>
      <c r="B1332">
        <v>2.3268999999999998E-3</v>
      </c>
    </row>
    <row r="1333" spans="1:2" x14ac:dyDescent="0.3">
      <c r="A1333" s="1">
        <v>1431</v>
      </c>
      <c r="B1333">
        <v>2.1935000000000001E-3</v>
      </c>
    </row>
    <row r="1334" spans="1:2" x14ac:dyDescent="0.3">
      <c r="A1334" s="1">
        <v>1429.1</v>
      </c>
      <c r="B1334">
        <v>2.1115999999999999E-3</v>
      </c>
    </row>
    <row r="1335" spans="1:2" x14ac:dyDescent="0.3">
      <c r="A1335" s="1">
        <v>1427.1</v>
      </c>
      <c r="B1335">
        <v>2.1194E-3</v>
      </c>
    </row>
    <row r="1336" spans="1:2" x14ac:dyDescent="0.3">
      <c r="A1336" s="1">
        <v>1425.2</v>
      </c>
      <c r="B1336">
        <v>2.2144999999999999E-3</v>
      </c>
    </row>
    <row r="1337" spans="1:2" x14ac:dyDescent="0.3">
      <c r="A1337" s="1">
        <v>1423.3</v>
      </c>
      <c r="B1337">
        <v>2.3413000000000002E-3</v>
      </c>
    </row>
    <row r="1338" spans="1:2" x14ac:dyDescent="0.3">
      <c r="A1338" s="1">
        <v>1421.4</v>
      </c>
      <c r="B1338">
        <v>2.4366000000000001E-3</v>
      </c>
    </row>
    <row r="1339" spans="1:2" x14ac:dyDescent="0.3">
      <c r="A1339" s="1">
        <v>1419.4</v>
      </c>
      <c r="B1339">
        <v>2.4851000000000001E-3</v>
      </c>
    </row>
    <row r="1340" spans="1:2" x14ac:dyDescent="0.3">
      <c r="A1340" s="1">
        <v>1417.5</v>
      </c>
      <c r="B1340">
        <v>2.4922999999999998E-3</v>
      </c>
    </row>
    <row r="1341" spans="1:2" x14ac:dyDescent="0.3">
      <c r="A1341" s="1">
        <v>1415.6</v>
      </c>
      <c r="B1341">
        <v>2.4434999999999999E-3</v>
      </c>
    </row>
    <row r="1342" spans="1:2" x14ac:dyDescent="0.3">
      <c r="A1342" s="1">
        <v>1413.6</v>
      </c>
      <c r="B1342">
        <v>2.3240000000000001E-3</v>
      </c>
    </row>
    <row r="1343" spans="1:2" x14ac:dyDescent="0.3">
      <c r="A1343" s="1">
        <v>1411.7</v>
      </c>
      <c r="B1343">
        <v>2.1502000000000001E-3</v>
      </c>
    </row>
    <row r="1344" spans="1:2" x14ac:dyDescent="0.3">
      <c r="A1344" s="1">
        <v>1409.8</v>
      </c>
      <c r="B1344">
        <v>1.9602E-3</v>
      </c>
    </row>
    <row r="1345" spans="1:2" x14ac:dyDescent="0.3">
      <c r="A1345" s="1">
        <v>1407.9</v>
      </c>
      <c r="B1345">
        <v>1.7746999999999999E-3</v>
      </c>
    </row>
    <row r="1346" spans="1:2" x14ac:dyDescent="0.3">
      <c r="A1346" s="1">
        <v>1405.9</v>
      </c>
      <c r="B1346">
        <v>1.5864E-3</v>
      </c>
    </row>
    <row r="1347" spans="1:2" x14ac:dyDescent="0.3">
      <c r="A1347" s="1">
        <v>1404</v>
      </c>
      <c r="B1347">
        <v>1.3944999999999999E-3</v>
      </c>
    </row>
    <row r="1348" spans="1:2" x14ac:dyDescent="0.3">
      <c r="A1348" s="1">
        <v>1402.1</v>
      </c>
      <c r="B1348">
        <v>1.2164999999999999E-3</v>
      </c>
    </row>
    <row r="1349" spans="1:2" x14ac:dyDescent="0.3">
      <c r="A1349" s="1">
        <v>1400.1</v>
      </c>
      <c r="B1349">
        <v>1.0639E-3</v>
      </c>
    </row>
    <row r="1350" spans="1:2" x14ac:dyDescent="0.3">
      <c r="A1350" s="1">
        <v>1398.2</v>
      </c>
      <c r="B1350">
        <v>9.3559999999999997E-4</v>
      </c>
    </row>
    <row r="1351" spans="1:2" x14ac:dyDescent="0.3">
      <c r="A1351" s="1">
        <v>1396.3</v>
      </c>
      <c r="B1351">
        <v>8.1999999999999998E-4</v>
      </c>
    </row>
    <row r="1352" spans="1:2" x14ac:dyDescent="0.3">
      <c r="A1352" s="1">
        <v>1394.4</v>
      </c>
      <c r="B1352">
        <v>7.0910000000000005E-4</v>
      </c>
    </row>
    <row r="1353" spans="1:2" x14ac:dyDescent="0.3">
      <c r="A1353" s="1">
        <v>1392.4</v>
      </c>
      <c r="B1353">
        <v>6.1360000000000006E-4</v>
      </c>
    </row>
    <row r="1354" spans="1:2" x14ac:dyDescent="0.3">
      <c r="A1354" s="1">
        <v>1390.5</v>
      </c>
      <c r="B1354">
        <v>5.4440000000000001E-4</v>
      </c>
    </row>
    <row r="1355" spans="1:2" x14ac:dyDescent="0.3">
      <c r="A1355" s="1">
        <v>1388.6</v>
      </c>
      <c r="B1355">
        <v>4.95E-4</v>
      </c>
    </row>
    <row r="1356" spans="1:2" x14ac:dyDescent="0.3">
      <c r="A1356" s="1">
        <v>1386.6</v>
      </c>
      <c r="B1356">
        <v>4.5550000000000001E-4</v>
      </c>
    </row>
    <row r="1357" spans="1:2" x14ac:dyDescent="0.3">
      <c r="A1357" s="1">
        <v>1384.7</v>
      </c>
      <c r="B1357">
        <v>4.1839999999999998E-4</v>
      </c>
    </row>
    <row r="1358" spans="1:2" x14ac:dyDescent="0.3">
      <c r="A1358" s="1">
        <v>1382.8</v>
      </c>
      <c r="B1358">
        <v>3.8979999999999999E-4</v>
      </c>
    </row>
    <row r="1359" spans="1:2" x14ac:dyDescent="0.3">
      <c r="A1359" s="1">
        <v>1380.9</v>
      </c>
      <c r="B1359">
        <v>4.059E-4</v>
      </c>
    </row>
    <row r="1360" spans="1:2" x14ac:dyDescent="0.3">
      <c r="A1360" s="1">
        <v>1378.9</v>
      </c>
      <c r="B1360">
        <v>4.9130000000000007E-4</v>
      </c>
    </row>
    <row r="1361" spans="1:2" x14ac:dyDescent="0.3">
      <c r="A1361" s="1">
        <v>1377</v>
      </c>
      <c r="B1361">
        <v>6.2979999999999991E-4</v>
      </c>
    </row>
    <row r="1362" spans="1:2" x14ac:dyDescent="0.3">
      <c r="A1362" s="1">
        <v>1375.1</v>
      </c>
      <c r="B1362">
        <v>8.072000000000001E-4</v>
      </c>
    </row>
    <row r="1363" spans="1:2" x14ac:dyDescent="0.3">
      <c r="A1363" s="1">
        <v>1373.1</v>
      </c>
      <c r="B1363">
        <v>1.0212000000000001E-3</v>
      </c>
    </row>
    <row r="1364" spans="1:2" x14ac:dyDescent="0.3">
      <c r="A1364" s="1">
        <v>1371.2</v>
      </c>
      <c r="B1364">
        <v>1.2426E-3</v>
      </c>
    </row>
    <row r="1365" spans="1:2" x14ac:dyDescent="0.3">
      <c r="A1365" s="1">
        <v>1369.3</v>
      </c>
      <c r="B1365">
        <v>1.4492000000000001E-3</v>
      </c>
    </row>
    <row r="1366" spans="1:2" x14ac:dyDescent="0.3">
      <c r="A1366" s="1">
        <v>1367.4</v>
      </c>
      <c r="B1366">
        <v>1.6531E-3</v>
      </c>
    </row>
    <row r="1367" spans="1:2" x14ac:dyDescent="0.3">
      <c r="A1367" s="1">
        <v>1365.4</v>
      </c>
      <c r="B1367">
        <v>1.8184E-3</v>
      </c>
    </row>
    <row r="1368" spans="1:2" x14ac:dyDescent="0.3">
      <c r="A1368" s="1">
        <v>1363.5</v>
      </c>
      <c r="B1368">
        <v>1.8527999999999999E-3</v>
      </c>
    </row>
    <row r="1369" spans="1:2" x14ac:dyDescent="0.3">
      <c r="A1369" s="1">
        <v>1361.6</v>
      </c>
      <c r="B1369">
        <v>1.7136E-3</v>
      </c>
    </row>
    <row r="1370" spans="1:2" x14ac:dyDescent="0.3">
      <c r="A1370" s="1">
        <v>1359.6</v>
      </c>
      <c r="B1370">
        <v>1.4406E-3</v>
      </c>
    </row>
    <row r="1371" spans="1:2" x14ac:dyDescent="0.3">
      <c r="A1371" s="1">
        <v>1357.7</v>
      </c>
      <c r="B1371">
        <v>1.1168E-3</v>
      </c>
    </row>
    <row r="1372" spans="1:2" x14ac:dyDescent="0.3">
      <c r="A1372" s="1">
        <v>1355.8</v>
      </c>
      <c r="B1372">
        <v>8.2439999999999998E-4</v>
      </c>
    </row>
    <row r="1373" spans="1:2" x14ac:dyDescent="0.3">
      <c r="A1373" s="1">
        <v>1353.9</v>
      </c>
      <c r="B1373">
        <v>6.02E-4</v>
      </c>
    </row>
    <row r="1374" spans="1:2" x14ac:dyDescent="0.3">
      <c r="A1374" s="1">
        <v>1351.9</v>
      </c>
      <c r="B1374">
        <v>4.481E-4</v>
      </c>
    </row>
    <row r="1375" spans="1:2" x14ac:dyDescent="0.3">
      <c r="A1375" s="1">
        <v>1350</v>
      </c>
      <c r="B1375">
        <v>3.502E-4</v>
      </c>
    </row>
    <row r="1376" spans="1:2" x14ac:dyDescent="0.3">
      <c r="A1376" s="1">
        <v>1348.1</v>
      </c>
      <c r="B1376">
        <v>2.9490000000000001E-4</v>
      </c>
    </row>
    <row r="1377" spans="1:2" x14ac:dyDescent="0.3">
      <c r="A1377" s="1">
        <v>1346.1</v>
      </c>
      <c r="B1377">
        <v>2.6630000000000002E-4</v>
      </c>
    </row>
    <row r="1378" spans="1:2" x14ac:dyDescent="0.3">
      <c r="A1378" s="1">
        <v>1344.2</v>
      </c>
      <c r="B1378">
        <v>2.5300000000000002E-4</v>
      </c>
    </row>
    <row r="1379" spans="1:2" x14ac:dyDescent="0.3">
      <c r="A1379" s="1">
        <v>1342.3</v>
      </c>
      <c r="B1379">
        <v>2.5099999999999998E-4</v>
      </c>
    </row>
    <row r="1380" spans="1:2" x14ac:dyDescent="0.3">
      <c r="A1380" s="1">
        <v>1340.4</v>
      </c>
      <c r="B1380">
        <v>2.5169999999999999E-4</v>
      </c>
    </row>
    <row r="1381" spans="1:2" x14ac:dyDescent="0.3">
      <c r="A1381" s="1">
        <v>1338.4</v>
      </c>
      <c r="B1381">
        <v>2.475E-4</v>
      </c>
    </row>
    <row r="1382" spans="1:2" x14ac:dyDescent="0.3">
      <c r="A1382" s="1">
        <v>1336.5</v>
      </c>
      <c r="B1382">
        <v>2.5379999999999999E-4</v>
      </c>
    </row>
    <row r="1383" spans="1:2" x14ac:dyDescent="0.3">
      <c r="A1383" s="1">
        <v>1334.6</v>
      </c>
      <c r="B1383">
        <v>2.9359999999999998E-4</v>
      </c>
    </row>
    <row r="1384" spans="1:2" x14ac:dyDescent="0.3">
      <c r="A1384" s="1">
        <v>1332.6</v>
      </c>
      <c r="B1384">
        <v>3.7270000000000001E-4</v>
      </c>
    </row>
    <row r="1385" spans="1:2" x14ac:dyDescent="0.3">
      <c r="A1385" s="1">
        <v>1330.7</v>
      </c>
      <c r="B1385">
        <v>4.8519999999999998E-4</v>
      </c>
    </row>
    <row r="1386" spans="1:2" x14ac:dyDescent="0.3">
      <c r="A1386" s="1">
        <v>1328.8</v>
      </c>
      <c r="B1386">
        <v>6.5189999999999996E-4</v>
      </c>
    </row>
    <row r="1387" spans="1:2" x14ac:dyDescent="0.3">
      <c r="A1387" s="1">
        <v>1326.9</v>
      </c>
      <c r="B1387">
        <v>9.3399999999999993E-4</v>
      </c>
    </row>
    <row r="1388" spans="1:2" x14ac:dyDescent="0.3">
      <c r="A1388" s="1">
        <v>1324.9</v>
      </c>
      <c r="B1388">
        <v>1.3818000000000001E-3</v>
      </c>
    </row>
    <row r="1389" spans="1:2" x14ac:dyDescent="0.3">
      <c r="A1389" s="1">
        <v>1323</v>
      </c>
      <c r="B1389">
        <v>2.0336E-3</v>
      </c>
    </row>
    <row r="1390" spans="1:2" x14ac:dyDescent="0.3">
      <c r="A1390" s="1">
        <v>1321.1</v>
      </c>
      <c r="B1390">
        <v>2.9534000000000001E-3</v>
      </c>
    </row>
    <row r="1391" spans="1:2" x14ac:dyDescent="0.3">
      <c r="A1391" s="1">
        <v>1319.1</v>
      </c>
      <c r="B1391">
        <v>4.1373000000000009E-3</v>
      </c>
    </row>
    <row r="1392" spans="1:2" x14ac:dyDescent="0.3">
      <c r="A1392" s="1">
        <v>1317.2</v>
      </c>
      <c r="B1392">
        <v>5.3591999999999997E-3</v>
      </c>
    </row>
    <row r="1393" spans="1:2" x14ac:dyDescent="0.3">
      <c r="A1393" s="1">
        <v>1315.3</v>
      </c>
      <c r="B1393">
        <v>6.2532000000000004E-3</v>
      </c>
    </row>
    <row r="1394" spans="1:2" x14ac:dyDescent="0.3">
      <c r="A1394" s="1">
        <v>1313.4</v>
      </c>
      <c r="B1394">
        <v>6.6146999999999994E-3</v>
      </c>
    </row>
    <row r="1395" spans="1:2" x14ac:dyDescent="0.3">
      <c r="A1395" s="1">
        <v>1311.4</v>
      </c>
      <c r="B1395">
        <v>6.5040000000000002E-3</v>
      </c>
    </row>
    <row r="1396" spans="1:2" x14ac:dyDescent="0.3">
      <c r="A1396" s="1">
        <v>1309.5</v>
      </c>
      <c r="B1396">
        <v>6.0753999999999999E-3</v>
      </c>
    </row>
    <row r="1397" spans="1:2" x14ac:dyDescent="0.3">
      <c r="A1397" s="1">
        <v>1307.5999999999999</v>
      </c>
      <c r="B1397">
        <v>5.4590000000000003E-3</v>
      </c>
    </row>
    <row r="1398" spans="1:2" x14ac:dyDescent="0.3">
      <c r="A1398" s="1">
        <v>1305.5999999999999</v>
      </c>
      <c r="B1398">
        <v>4.7593999999999996E-3</v>
      </c>
    </row>
    <row r="1399" spans="1:2" x14ac:dyDescent="0.3">
      <c r="A1399" s="1">
        <v>1303.7</v>
      </c>
      <c r="B1399">
        <v>4.0480999999999998E-3</v>
      </c>
    </row>
    <row r="1400" spans="1:2" x14ac:dyDescent="0.3">
      <c r="A1400" s="1">
        <v>1301.8</v>
      </c>
      <c r="B1400">
        <v>3.3682E-3</v>
      </c>
    </row>
    <row r="1401" spans="1:2" x14ac:dyDescent="0.3">
      <c r="A1401" s="1">
        <v>1299.9000000000001</v>
      </c>
      <c r="B1401">
        <v>2.7629999999999998E-3</v>
      </c>
    </row>
    <row r="1402" spans="1:2" x14ac:dyDescent="0.3">
      <c r="A1402" s="1">
        <v>1297.9000000000001</v>
      </c>
      <c r="B1402">
        <v>2.2705999999999998E-3</v>
      </c>
    </row>
    <row r="1403" spans="1:2" x14ac:dyDescent="0.3">
      <c r="A1403" s="1">
        <v>1296</v>
      </c>
      <c r="B1403">
        <v>1.9072E-3</v>
      </c>
    </row>
    <row r="1404" spans="1:2" x14ac:dyDescent="0.3">
      <c r="A1404" s="1">
        <v>1294.0999999999999</v>
      </c>
      <c r="B1404">
        <v>1.6677E-3</v>
      </c>
    </row>
    <row r="1405" spans="1:2" x14ac:dyDescent="0.3">
      <c r="A1405" s="1">
        <v>1292.0999999999999</v>
      </c>
      <c r="B1405">
        <v>1.5334999999999999E-3</v>
      </c>
    </row>
    <row r="1406" spans="1:2" x14ac:dyDescent="0.3">
      <c r="A1406" s="1">
        <v>1290.2</v>
      </c>
      <c r="B1406">
        <v>1.4668000000000001E-3</v>
      </c>
    </row>
    <row r="1407" spans="1:2" x14ac:dyDescent="0.3">
      <c r="A1407" s="1">
        <v>1288.3</v>
      </c>
      <c r="B1407">
        <v>1.4258999999999999E-3</v>
      </c>
    </row>
    <row r="1408" spans="1:2" x14ac:dyDescent="0.3">
      <c r="A1408" s="1">
        <v>1286.4000000000001</v>
      </c>
      <c r="B1408">
        <v>1.3904E-3</v>
      </c>
    </row>
    <row r="1409" spans="1:2" x14ac:dyDescent="0.3">
      <c r="A1409" s="1">
        <v>1284.4000000000001</v>
      </c>
      <c r="B1409">
        <v>1.3378999999999999E-3</v>
      </c>
    </row>
    <row r="1410" spans="1:2" x14ac:dyDescent="0.3">
      <c r="A1410" s="1">
        <v>1282.5</v>
      </c>
      <c r="B1410">
        <v>1.2512999999999999E-3</v>
      </c>
    </row>
    <row r="1411" spans="1:2" x14ac:dyDescent="0.3">
      <c r="A1411" s="1">
        <v>1280.5999999999999</v>
      </c>
      <c r="B1411">
        <v>1.1471000000000001E-3</v>
      </c>
    </row>
    <row r="1412" spans="1:2" x14ac:dyDescent="0.3">
      <c r="A1412" s="1">
        <v>1278.5999999999999</v>
      </c>
      <c r="B1412">
        <v>1.0501E-3</v>
      </c>
    </row>
    <row r="1413" spans="1:2" x14ac:dyDescent="0.3">
      <c r="A1413" s="1">
        <v>1276.7</v>
      </c>
      <c r="B1413">
        <v>9.7740000000000001E-4</v>
      </c>
    </row>
    <row r="1414" spans="1:2" x14ac:dyDescent="0.3">
      <c r="A1414" s="1">
        <v>1274.8</v>
      </c>
      <c r="B1414">
        <v>9.3279999999999991E-4</v>
      </c>
    </row>
    <row r="1415" spans="1:2" x14ac:dyDescent="0.3">
      <c r="A1415" s="1">
        <v>1272.9000000000001</v>
      </c>
      <c r="B1415">
        <v>8.9939999999999996E-4</v>
      </c>
    </row>
    <row r="1416" spans="1:2" x14ac:dyDescent="0.3">
      <c r="A1416" s="1">
        <v>1270.9000000000001</v>
      </c>
      <c r="B1416">
        <v>8.6679999999999993E-4</v>
      </c>
    </row>
    <row r="1417" spans="1:2" x14ac:dyDescent="0.3">
      <c r="A1417" s="1">
        <v>1269</v>
      </c>
      <c r="B1417">
        <v>8.3579999999999982E-4</v>
      </c>
    </row>
    <row r="1418" spans="1:2" x14ac:dyDescent="0.3">
      <c r="A1418" s="1">
        <v>1267.0999999999999</v>
      </c>
      <c r="B1418">
        <v>8.0449999999999999E-4</v>
      </c>
    </row>
    <row r="1419" spans="1:2" x14ac:dyDescent="0.3">
      <c r="A1419" s="1">
        <v>1265.0999999999999</v>
      </c>
      <c r="B1419">
        <v>7.7260000000000002E-4</v>
      </c>
    </row>
    <row r="1420" spans="1:2" x14ac:dyDescent="0.3">
      <c r="A1420" s="1">
        <v>1263.2</v>
      </c>
      <c r="B1420">
        <v>7.3739999999999993E-4</v>
      </c>
    </row>
    <row r="1421" spans="1:2" x14ac:dyDescent="0.3">
      <c r="A1421" s="1">
        <v>1261.3</v>
      </c>
      <c r="B1421">
        <v>7.0160000000000003E-4</v>
      </c>
    </row>
    <row r="1422" spans="1:2" x14ac:dyDescent="0.3">
      <c r="A1422" s="1">
        <v>1259.4000000000001</v>
      </c>
      <c r="B1422">
        <v>6.7889999999999997E-4</v>
      </c>
    </row>
    <row r="1423" spans="1:2" x14ac:dyDescent="0.3">
      <c r="A1423" s="1">
        <v>1257.4000000000001</v>
      </c>
      <c r="B1423">
        <v>6.6909999999999995E-4</v>
      </c>
    </row>
    <row r="1424" spans="1:2" x14ac:dyDescent="0.3">
      <c r="A1424" s="1">
        <v>1255.5</v>
      </c>
      <c r="B1424">
        <v>6.5860000000000007E-4</v>
      </c>
    </row>
    <row r="1425" spans="1:2" x14ac:dyDescent="0.3">
      <c r="A1425" s="1">
        <v>1253.5999999999999</v>
      </c>
      <c r="B1425">
        <v>6.3729999999999993E-4</v>
      </c>
    </row>
    <row r="1426" spans="1:2" x14ac:dyDescent="0.3">
      <c r="A1426" s="1">
        <v>1251.5999999999999</v>
      </c>
      <c r="B1426">
        <v>6.1010000000000003E-4</v>
      </c>
    </row>
    <row r="1427" spans="1:2" x14ac:dyDescent="0.3">
      <c r="A1427" s="1">
        <v>1249.7</v>
      </c>
      <c r="B1427">
        <v>5.9699999999999998E-4</v>
      </c>
    </row>
    <row r="1428" spans="1:2" x14ac:dyDescent="0.3">
      <c r="A1428" s="1">
        <v>1247.8</v>
      </c>
      <c r="B1428">
        <v>5.9979999999999994E-4</v>
      </c>
    </row>
    <row r="1429" spans="1:2" x14ac:dyDescent="0.3">
      <c r="A1429" s="1">
        <v>1245.9000000000001</v>
      </c>
      <c r="B1429">
        <v>5.9500000000000004E-4</v>
      </c>
    </row>
    <row r="1430" spans="1:2" x14ac:dyDescent="0.3">
      <c r="A1430" s="1">
        <v>1243.9000000000001</v>
      </c>
      <c r="B1430">
        <v>5.7240000000000004E-4</v>
      </c>
    </row>
    <row r="1431" spans="1:2" x14ac:dyDescent="0.3">
      <c r="A1431" s="1">
        <v>1242</v>
      </c>
      <c r="B1431">
        <v>5.5079999999999994E-4</v>
      </c>
    </row>
    <row r="1432" spans="1:2" x14ac:dyDescent="0.3">
      <c r="A1432" s="1">
        <v>1240.0999999999999</v>
      </c>
      <c r="B1432">
        <v>5.396E-4</v>
      </c>
    </row>
    <row r="1433" spans="1:2" x14ac:dyDescent="0.3">
      <c r="A1433" s="1">
        <v>1238.0999999999999</v>
      </c>
      <c r="B1433">
        <v>5.242999999999999E-4</v>
      </c>
    </row>
    <row r="1434" spans="1:2" x14ac:dyDescent="0.3">
      <c r="A1434" s="1">
        <v>1236.2</v>
      </c>
      <c r="B1434">
        <v>4.9980000000000001E-4</v>
      </c>
    </row>
    <row r="1435" spans="1:2" x14ac:dyDescent="0.3">
      <c r="A1435" s="1">
        <v>1234.3</v>
      </c>
      <c r="B1435">
        <v>4.683E-4</v>
      </c>
    </row>
    <row r="1436" spans="1:2" x14ac:dyDescent="0.3">
      <c r="A1436" s="1">
        <v>1232.4000000000001</v>
      </c>
      <c r="B1436">
        <v>4.2719999999999998E-4</v>
      </c>
    </row>
    <row r="1437" spans="1:2" x14ac:dyDescent="0.3">
      <c r="A1437" s="1">
        <v>1230.4000000000001</v>
      </c>
      <c r="B1437">
        <v>3.7560000000000002E-4</v>
      </c>
    </row>
    <row r="1438" spans="1:2" x14ac:dyDescent="0.3">
      <c r="A1438" s="1">
        <v>1228.5</v>
      </c>
      <c r="B1438">
        <v>3.1920000000000001E-4</v>
      </c>
    </row>
    <row r="1439" spans="1:2" x14ac:dyDescent="0.3">
      <c r="A1439" s="1">
        <v>1226.5999999999999</v>
      </c>
      <c r="B1439">
        <v>2.6949999999999999E-4</v>
      </c>
    </row>
    <row r="1440" spans="1:2" x14ac:dyDescent="0.3">
      <c r="A1440" s="1">
        <v>1224.5999999999999</v>
      </c>
      <c r="B1440">
        <v>2.265E-4</v>
      </c>
    </row>
    <row r="1441" spans="1:2" x14ac:dyDescent="0.3">
      <c r="A1441" s="1">
        <v>1222.7</v>
      </c>
      <c r="B1441">
        <v>1.8579999999999999E-4</v>
      </c>
    </row>
    <row r="1442" spans="1:2" x14ac:dyDescent="0.3">
      <c r="A1442" s="1">
        <v>1220.8</v>
      </c>
      <c r="B1442">
        <v>1.5689999999999999E-4</v>
      </c>
    </row>
    <row r="1443" spans="1:2" x14ac:dyDescent="0.3">
      <c r="A1443" s="1">
        <v>1218.9000000000001</v>
      </c>
      <c r="B1443">
        <v>1.483E-4</v>
      </c>
    </row>
    <row r="1444" spans="1:2" x14ac:dyDescent="0.3">
      <c r="A1444" s="1">
        <v>1216.9000000000001</v>
      </c>
      <c r="B1444">
        <v>1.537E-4</v>
      </c>
    </row>
    <row r="1445" spans="1:2" x14ac:dyDescent="0.3">
      <c r="A1445" s="1">
        <v>1215</v>
      </c>
      <c r="B1445">
        <v>1.641E-4</v>
      </c>
    </row>
    <row r="1446" spans="1:2" x14ac:dyDescent="0.3">
      <c r="A1446" s="1">
        <v>1213.0999999999999</v>
      </c>
      <c r="B1446">
        <v>1.6699999999999999E-4</v>
      </c>
    </row>
    <row r="1447" spans="1:2" x14ac:dyDescent="0.3">
      <c r="A1447" s="1">
        <v>1211.0999999999999</v>
      </c>
      <c r="B1447">
        <v>1.451E-4</v>
      </c>
    </row>
    <row r="1448" spans="1:2" x14ac:dyDescent="0.3">
      <c r="A1448" s="1">
        <v>1209.2</v>
      </c>
      <c r="B1448">
        <v>1.061E-4</v>
      </c>
    </row>
    <row r="1449" spans="1:2" x14ac:dyDescent="0.3">
      <c r="A1449" s="1">
        <v>1207.3</v>
      </c>
      <c r="B1449">
        <v>7.4499999999999995E-5</v>
      </c>
    </row>
    <row r="1450" spans="1:2" x14ac:dyDescent="0.3">
      <c r="A1450" s="1">
        <v>1205.4000000000001</v>
      </c>
      <c r="B1450">
        <v>5.91E-5</v>
      </c>
    </row>
    <row r="1451" spans="1:2" x14ac:dyDescent="0.3">
      <c r="A1451" s="1">
        <v>1203.4000000000001</v>
      </c>
      <c r="B1451">
        <v>5.5799999999999988E-5</v>
      </c>
    </row>
    <row r="1452" spans="1:2" x14ac:dyDescent="0.3">
      <c r="A1452" s="1">
        <v>1201.5</v>
      </c>
      <c r="B1452">
        <v>5.4299999999999992E-5</v>
      </c>
    </row>
    <row r="1453" spans="1:2" x14ac:dyDescent="0.3">
      <c r="A1453" s="1">
        <v>1199.5999999999999</v>
      </c>
      <c r="B1453">
        <v>4.74E-5</v>
      </c>
    </row>
    <row r="1454" spans="1:2" x14ac:dyDescent="0.3">
      <c r="A1454" s="1">
        <v>1197.5999999999999</v>
      </c>
      <c r="B1454">
        <v>4.1900000000000002E-5</v>
      </c>
    </row>
    <row r="1455" spans="1:2" x14ac:dyDescent="0.3">
      <c r="A1455" s="1">
        <v>1195.7</v>
      </c>
      <c r="B1455">
        <v>4.1699999999999997E-5</v>
      </c>
    </row>
    <row r="1456" spans="1:2" x14ac:dyDescent="0.3">
      <c r="A1456" s="1">
        <v>1193.8</v>
      </c>
      <c r="B1456">
        <v>3.9899999999999987E-5</v>
      </c>
    </row>
    <row r="1457" spans="1:2" x14ac:dyDescent="0.3">
      <c r="A1457" s="1">
        <v>1191.9000000000001</v>
      </c>
      <c r="B1457">
        <v>3.7400000000000001E-5</v>
      </c>
    </row>
    <row r="1458" spans="1:2" x14ac:dyDescent="0.3">
      <c r="A1458" s="1">
        <v>1189.9000000000001</v>
      </c>
      <c r="B1458">
        <v>3.9100000000000002E-5</v>
      </c>
    </row>
    <row r="1459" spans="1:2" x14ac:dyDescent="0.3">
      <c r="A1459" s="1">
        <v>1188</v>
      </c>
      <c r="B1459">
        <v>4.2200000000000003E-5</v>
      </c>
    </row>
    <row r="1460" spans="1:2" x14ac:dyDescent="0.3">
      <c r="A1460" s="1">
        <v>1186.0999999999999</v>
      </c>
      <c r="B1460">
        <v>3.9100000000000002E-5</v>
      </c>
    </row>
    <row r="1461" spans="1:2" x14ac:dyDescent="0.3">
      <c r="A1461" s="1">
        <v>1184.0999999999999</v>
      </c>
      <c r="B1461">
        <v>2.58E-5</v>
      </c>
    </row>
    <row r="1462" spans="1:2" x14ac:dyDescent="0.3">
      <c r="A1462" s="1">
        <v>1182.2</v>
      </c>
      <c r="B1462">
        <v>8.3000000000000002E-6</v>
      </c>
    </row>
    <row r="1463" spans="1:2" x14ac:dyDescent="0.3">
      <c r="A1463" s="1">
        <v>1180.3</v>
      </c>
      <c r="B1463">
        <v>-6.8000000000000001E-6</v>
      </c>
    </row>
    <row r="1464" spans="1:2" x14ac:dyDescent="0.3">
      <c r="A1464" s="1">
        <v>1178.4000000000001</v>
      </c>
      <c r="B1464">
        <v>-1.2799999999999999E-5</v>
      </c>
    </row>
    <row r="1465" spans="1:2" x14ac:dyDescent="0.3">
      <c r="A1465" s="1">
        <v>1176.4000000000001</v>
      </c>
      <c r="B1465">
        <v>-3.700000000000001E-6</v>
      </c>
    </row>
    <row r="1466" spans="1:2" x14ac:dyDescent="0.3">
      <c r="A1466" s="1">
        <v>1174.5</v>
      </c>
      <c r="B1466">
        <v>8.1999999999999994E-6</v>
      </c>
    </row>
    <row r="1467" spans="1:2" x14ac:dyDescent="0.3">
      <c r="A1467" s="1">
        <v>1172.5999999999999</v>
      </c>
      <c r="B1467">
        <v>1.7399999999999999E-5</v>
      </c>
    </row>
    <row r="1468" spans="1:2" x14ac:dyDescent="0.3">
      <c r="A1468" s="1">
        <v>1170.5999999999999</v>
      </c>
      <c r="B1468">
        <v>3.54E-5</v>
      </c>
    </row>
    <row r="1469" spans="1:2" x14ac:dyDescent="0.3">
      <c r="A1469" s="1">
        <v>1168.7</v>
      </c>
      <c r="B1469">
        <v>4.6600000000000001E-5</v>
      </c>
    </row>
    <row r="1470" spans="1:2" x14ac:dyDescent="0.3">
      <c r="A1470" s="1">
        <v>1166.8</v>
      </c>
      <c r="B1470">
        <v>2.1500000000000001E-5</v>
      </c>
    </row>
    <row r="1471" spans="1:2" x14ac:dyDescent="0.3">
      <c r="A1471" s="1">
        <v>1164.9000000000001</v>
      </c>
      <c r="B1471">
        <v>-1.77E-5</v>
      </c>
    </row>
    <row r="1472" spans="1:2" x14ac:dyDescent="0.3">
      <c r="A1472" s="1">
        <v>1162.9000000000001</v>
      </c>
      <c r="B1472">
        <v>-3.1399999999999998E-5</v>
      </c>
    </row>
    <row r="1473" spans="1:2" x14ac:dyDescent="0.3">
      <c r="A1473" s="1">
        <v>1161</v>
      </c>
      <c r="B1473">
        <v>-3.01E-5</v>
      </c>
    </row>
    <row r="1474" spans="1:2" x14ac:dyDescent="0.3">
      <c r="A1474" s="1">
        <v>1159.0999999999999</v>
      </c>
      <c r="B1474">
        <v>-3.7299999999999999E-5</v>
      </c>
    </row>
    <row r="1475" spans="1:2" x14ac:dyDescent="0.3">
      <c r="A1475" s="1">
        <v>1157.0999999999999</v>
      </c>
      <c r="B1475">
        <v>-4.2400000000000001E-5</v>
      </c>
    </row>
    <row r="1476" spans="1:2" x14ac:dyDescent="0.3">
      <c r="A1476" s="1">
        <v>1155.2</v>
      </c>
      <c r="B1476">
        <v>-2.55E-5</v>
      </c>
    </row>
    <row r="1477" spans="1:2" x14ac:dyDescent="0.3">
      <c r="A1477" s="1">
        <v>1153.3</v>
      </c>
      <c r="B1477">
        <v>-8.599999999999999E-6</v>
      </c>
    </row>
    <row r="1478" spans="1:2" x14ac:dyDescent="0.3">
      <c r="A1478" s="1">
        <v>1151.4000000000001</v>
      </c>
      <c r="B1478">
        <v>-1.6399999999999999E-5</v>
      </c>
    </row>
    <row r="1479" spans="1:2" x14ac:dyDescent="0.3">
      <c r="A1479" s="1">
        <v>1149.4000000000001</v>
      </c>
      <c r="B1479">
        <v>-2.3E-5</v>
      </c>
    </row>
    <row r="1480" spans="1:2" x14ac:dyDescent="0.3">
      <c r="A1480" s="1">
        <v>1147.5</v>
      </c>
      <c r="B1480">
        <v>-2.1399999999999998E-5</v>
      </c>
    </row>
    <row r="1481" spans="1:2" x14ac:dyDescent="0.3">
      <c r="A1481" s="1">
        <v>1145.5999999999999</v>
      </c>
      <c r="B1481">
        <v>-2.8399999999999999E-5</v>
      </c>
    </row>
    <row r="1482" spans="1:2" x14ac:dyDescent="0.3">
      <c r="A1482" s="1">
        <v>1143.5999999999999</v>
      </c>
      <c r="B1482">
        <v>-2.6699999999999998E-5</v>
      </c>
    </row>
    <row r="1483" spans="1:2" x14ac:dyDescent="0.3">
      <c r="A1483" s="1">
        <v>1141.7</v>
      </c>
      <c r="B1483">
        <v>-1.3699999999999999E-5</v>
      </c>
    </row>
    <row r="1484" spans="1:2" x14ac:dyDescent="0.3">
      <c r="A1484" s="1">
        <v>1139.8</v>
      </c>
      <c r="B1484">
        <v>-5.2000000000000002E-6</v>
      </c>
    </row>
    <row r="1485" spans="1:2" x14ac:dyDescent="0.3">
      <c r="A1485" s="1">
        <v>1137.9000000000001</v>
      </c>
      <c r="B1485">
        <v>-6.9999999999999997E-7</v>
      </c>
    </row>
    <row r="1486" spans="1:2" x14ac:dyDescent="0.3">
      <c r="A1486" s="1">
        <v>1135.9000000000001</v>
      </c>
      <c r="B1486">
        <v>-8.4999999999999999E-6</v>
      </c>
    </row>
    <row r="1487" spans="1:2" x14ac:dyDescent="0.3">
      <c r="A1487" s="1">
        <v>1134</v>
      </c>
      <c r="B1487">
        <v>-1.3200000000000001E-5</v>
      </c>
    </row>
    <row r="1488" spans="1:2" x14ac:dyDescent="0.3">
      <c r="A1488" s="1">
        <v>1132.0999999999999</v>
      </c>
      <c r="B1488">
        <v>1.15E-5</v>
      </c>
    </row>
    <row r="1489" spans="1:2" x14ac:dyDescent="0.3">
      <c r="A1489" s="1">
        <v>1130.0999999999999</v>
      </c>
      <c r="B1489">
        <v>1.8099999999999999E-5</v>
      </c>
    </row>
    <row r="1490" spans="1:2" x14ac:dyDescent="0.3">
      <c r="A1490" s="1">
        <v>1128.2</v>
      </c>
      <c r="B1490">
        <v>-1.8899999999999999E-5</v>
      </c>
    </row>
    <row r="1491" spans="1:2" x14ac:dyDescent="0.3">
      <c r="A1491" s="1">
        <v>1126.3</v>
      </c>
      <c r="B1491">
        <v>-3.8699999999999999E-5</v>
      </c>
    </row>
    <row r="1492" spans="1:2" x14ac:dyDescent="0.3">
      <c r="A1492" s="1">
        <v>1124.4000000000001</v>
      </c>
      <c r="B1492">
        <v>-2.3900000000000002E-5</v>
      </c>
    </row>
    <row r="1493" spans="1:2" x14ac:dyDescent="0.3">
      <c r="A1493" s="1">
        <v>1122.4000000000001</v>
      </c>
      <c r="B1493">
        <v>-9.2E-6</v>
      </c>
    </row>
    <row r="1494" spans="1:2" x14ac:dyDescent="0.3">
      <c r="A1494" s="1">
        <v>1120.5</v>
      </c>
      <c r="B1494">
        <v>-4.9000000000000014E-6</v>
      </c>
    </row>
    <row r="1495" spans="1:2" x14ac:dyDescent="0.3">
      <c r="A1495" s="1">
        <v>1118.5999999999999</v>
      </c>
      <c r="B1495">
        <v>-1.08E-5</v>
      </c>
    </row>
    <row r="1496" spans="1:2" x14ac:dyDescent="0.3">
      <c r="A1496" s="1">
        <v>1116.5999999999999</v>
      </c>
      <c r="B1496">
        <v>-2.41E-5</v>
      </c>
    </row>
    <row r="1497" spans="1:2" x14ac:dyDescent="0.3">
      <c r="A1497" s="1">
        <v>1114.7</v>
      </c>
      <c r="B1497">
        <v>-2.8500000000000002E-5</v>
      </c>
    </row>
    <row r="1498" spans="1:2" x14ac:dyDescent="0.3">
      <c r="A1498" s="1">
        <v>1112.8</v>
      </c>
      <c r="B1498">
        <v>-1.91E-5</v>
      </c>
    </row>
    <row r="1499" spans="1:2" x14ac:dyDescent="0.3">
      <c r="A1499" s="1">
        <v>1110.9000000000001</v>
      </c>
      <c r="B1499">
        <v>-1.0699999999999999E-5</v>
      </c>
    </row>
    <row r="1500" spans="1:2" x14ac:dyDescent="0.3">
      <c r="A1500" s="1">
        <v>1108.9000000000001</v>
      </c>
      <c r="B1500">
        <v>-1.77E-5</v>
      </c>
    </row>
    <row r="1501" spans="1:2" x14ac:dyDescent="0.3">
      <c r="A1501" s="1">
        <v>1107</v>
      </c>
      <c r="B1501">
        <v>-4.0000000000000003E-5</v>
      </c>
    </row>
    <row r="1502" spans="1:2" x14ac:dyDescent="0.3">
      <c r="A1502" s="1">
        <v>1105.0999999999999</v>
      </c>
      <c r="B1502">
        <v>-4.6400000000000003E-5</v>
      </c>
    </row>
    <row r="1503" spans="1:2" x14ac:dyDescent="0.3">
      <c r="A1503" s="1">
        <v>1103.0999999999999</v>
      </c>
      <c r="B1503">
        <v>-2.83E-5</v>
      </c>
    </row>
    <row r="1504" spans="1:2" x14ac:dyDescent="0.3">
      <c r="A1504" s="1">
        <v>1101.2</v>
      </c>
      <c r="B1504">
        <v>-2.72E-5</v>
      </c>
    </row>
    <row r="1505" spans="1:2" x14ac:dyDescent="0.3">
      <c r="A1505" s="1">
        <v>1099.3</v>
      </c>
      <c r="B1505">
        <v>-4.9299999999999999E-5</v>
      </c>
    </row>
    <row r="1506" spans="1:2" x14ac:dyDescent="0.3">
      <c r="A1506" s="1">
        <v>1097.4000000000001</v>
      </c>
      <c r="B1506">
        <v>-6.3100000000000002E-5</v>
      </c>
    </row>
    <row r="1507" spans="1:2" x14ac:dyDescent="0.3">
      <c r="A1507" s="1">
        <v>1095.4000000000001</v>
      </c>
      <c r="B1507">
        <v>-5.0699999999999999E-5</v>
      </c>
    </row>
    <row r="1508" spans="1:2" x14ac:dyDescent="0.3">
      <c r="A1508" s="1">
        <v>1093.5</v>
      </c>
      <c r="B1508">
        <v>-3.1600000000000002E-5</v>
      </c>
    </row>
    <row r="1509" spans="1:2" x14ac:dyDescent="0.3">
      <c r="A1509" s="1">
        <v>1091.5999999999999</v>
      </c>
      <c r="B1509">
        <v>-4.1699999999999997E-5</v>
      </c>
    </row>
    <row r="1510" spans="1:2" x14ac:dyDescent="0.3">
      <c r="A1510" s="1">
        <v>1089.5999999999999</v>
      </c>
      <c r="B1510">
        <v>-6.8400000000000009E-5</v>
      </c>
    </row>
    <row r="1511" spans="1:2" x14ac:dyDescent="0.3">
      <c r="A1511" s="1">
        <v>1087.7</v>
      </c>
      <c r="B1511">
        <v>-8.3599999999999999E-5</v>
      </c>
    </row>
    <row r="1512" spans="1:2" x14ac:dyDescent="0.3">
      <c r="A1512" s="1">
        <v>1085.8</v>
      </c>
      <c r="B1512">
        <v>-7.7200000000000006E-5</v>
      </c>
    </row>
    <row r="1513" spans="1:2" x14ac:dyDescent="0.3">
      <c r="A1513" s="1">
        <v>1083.9000000000001</v>
      </c>
      <c r="B1513">
        <v>-5.1400000000000003E-5</v>
      </c>
    </row>
    <row r="1514" spans="1:2" x14ac:dyDescent="0.3">
      <c r="A1514" s="1">
        <v>1081.9000000000001</v>
      </c>
      <c r="B1514">
        <v>-3.8699999999999999E-5</v>
      </c>
    </row>
    <row r="1515" spans="1:2" x14ac:dyDescent="0.3">
      <c r="A1515" s="1">
        <v>1080</v>
      </c>
      <c r="B1515">
        <v>-5.3900000000000002E-5</v>
      </c>
    </row>
    <row r="1516" spans="1:2" x14ac:dyDescent="0.3">
      <c r="A1516" s="1">
        <v>1078.0999999999999</v>
      </c>
      <c r="B1516">
        <v>-6.4300000000000004E-5</v>
      </c>
    </row>
    <row r="1517" spans="1:2" x14ac:dyDescent="0.3">
      <c r="A1517" s="1">
        <v>1076.0999999999999</v>
      </c>
      <c r="B1517">
        <v>-4.5899999999999998E-5</v>
      </c>
    </row>
    <row r="1518" spans="1:2" x14ac:dyDescent="0.3">
      <c r="A1518" s="1">
        <v>1074.2</v>
      </c>
      <c r="B1518">
        <v>-1.7399999999999999E-5</v>
      </c>
    </row>
    <row r="1519" spans="1:2" x14ac:dyDescent="0.3">
      <c r="A1519" s="1">
        <v>1072.3</v>
      </c>
      <c r="B1519">
        <v>-7.2000000000000014E-6</v>
      </c>
    </row>
    <row r="1520" spans="1:2" x14ac:dyDescent="0.3">
      <c r="A1520" s="1">
        <v>1070.4000000000001</v>
      </c>
      <c r="B1520">
        <v>-8.8000000000000004E-6</v>
      </c>
    </row>
    <row r="1521" spans="1:2" x14ac:dyDescent="0.3">
      <c r="A1521" s="1">
        <v>1068.4000000000001</v>
      </c>
      <c r="B1521">
        <v>7.3000000000000004E-6</v>
      </c>
    </row>
    <row r="1522" spans="1:2" x14ac:dyDescent="0.3">
      <c r="A1522" s="1">
        <v>1066.5</v>
      </c>
      <c r="B1522">
        <v>6.7200000000000007E-5</v>
      </c>
    </row>
    <row r="1523" spans="1:2" x14ac:dyDescent="0.3">
      <c r="A1523" s="1">
        <v>1064.5999999999999</v>
      </c>
      <c r="B1523">
        <v>1.6870000000000001E-4</v>
      </c>
    </row>
    <row r="1524" spans="1:2" x14ac:dyDescent="0.3">
      <c r="A1524" s="1">
        <v>1062.5999999999999</v>
      </c>
      <c r="B1524">
        <v>2.9809999999999998E-4</v>
      </c>
    </row>
    <row r="1525" spans="1:2" x14ac:dyDescent="0.3">
      <c r="A1525" s="1">
        <v>1060.7</v>
      </c>
      <c r="B1525">
        <v>4.6930000000000008E-4</v>
      </c>
    </row>
    <row r="1526" spans="1:2" x14ac:dyDescent="0.3">
      <c r="A1526" s="1">
        <v>1058.8</v>
      </c>
      <c r="B1526">
        <v>6.9239999999999992E-4</v>
      </c>
    </row>
    <row r="1527" spans="1:2" x14ac:dyDescent="0.3">
      <c r="A1527" s="1">
        <v>1056.9000000000001</v>
      </c>
      <c r="B1527">
        <v>9.3530000000000002E-4</v>
      </c>
    </row>
    <row r="1528" spans="1:2" x14ac:dyDescent="0.3">
      <c r="A1528" s="1">
        <v>1054.9000000000001</v>
      </c>
      <c r="B1528">
        <v>1.1339E-3</v>
      </c>
    </row>
    <row r="1529" spans="1:2" x14ac:dyDescent="0.3">
      <c r="A1529" s="1">
        <v>1053</v>
      </c>
      <c r="B1529">
        <v>1.2182E-3</v>
      </c>
    </row>
    <row r="1530" spans="1:2" x14ac:dyDescent="0.3">
      <c r="A1530" s="1">
        <v>1051.0999999999999</v>
      </c>
      <c r="B1530">
        <v>1.1627E-3</v>
      </c>
    </row>
    <row r="1531" spans="1:2" x14ac:dyDescent="0.3">
      <c r="A1531" s="1">
        <v>1049.0999999999999</v>
      </c>
      <c r="B1531">
        <v>1.0116999999999999E-3</v>
      </c>
    </row>
    <row r="1532" spans="1:2" x14ac:dyDescent="0.3">
      <c r="A1532" s="1">
        <v>1047.2</v>
      </c>
      <c r="B1532">
        <v>8.2120000000000001E-4</v>
      </c>
    </row>
    <row r="1533" spans="1:2" x14ac:dyDescent="0.3">
      <c r="A1533" s="1">
        <v>1045.3</v>
      </c>
      <c r="B1533">
        <v>6.2989999999999997E-4</v>
      </c>
    </row>
    <row r="1534" spans="1:2" x14ac:dyDescent="0.3">
      <c r="A1534" s="1">
        <v>1043.4000000000001</v>
      </c>
      <c r="B1534">
        <v>4.7939999999999989E-4</v>
      </c>
    </row>
    <row r="1535" spans="1:2" x14ac:dyDescent="0.3">
      <c r="A1535" s="1">
        <v>1041.4000000000001</v>
      </c>
      <c r="B1535">
        <v>3.7689999999999989E-4</v>
      </c>
    </row>
    <row r="1536" spans="1:2" x14ac:dyDescent="0.3">
      <c r="A1536" s="1">
        <v>1039.5</v>
      </c>
      <c r="B1536">
        <v>3.0610000000000001E-4</v>
      </c>
    </row>
    <row r="1537" spans="1:2" x14ac:dyDescent="0.3">
      <c r="A1537" s="1">
        <v>1037.5999999999999</v>
      </c>
      <c r="B1537">
        <v>2.7700000000000001E-4</v>
      </c>
    </row>
    <row r="1538" spans="1:2" x14ac:dyDescent="0.3">
      <c r="A1538" s="1">
        <v>1035.5999999999999</v>
      </c>
      <c r="B1538">
        <v>3.0049999999999999E-4</v>
      </c>
    </row>
    <row r="1539" spans="1:2" x14ac:dyDescent="0.3">
      <c r="A1539" s="1">
        <v>1033.7</v>
      </c>
      <c r="B1539">
        <v>3.8289999999999998E-4</v>
      </c>
    </row>
    <row r="1540" spans="1:2" x14ac:dyDescent="0.3">
      <c r="A1540" s="1">
        <v>1031.8</v>
      </c>
      <c r="B1540">
        <v>5.3070000000000005E-4</v>
      </c>
    </row>
    <row r="1541" spans="1:2" x14ac:dyDescent="0.3">
      <c r="A1541" s="1">
        <v>1029.9000000000001</v>
      </c>
      <c r="B1541">
        <v>7.2670000000000005E-4</v>
      </c>
    </row>
    <row r="1542" spans="1:2" x14ac:dyDescent="0.3">
      <c r="A1542" s="1">
        <v>1027.9000000000001</v>
      </c>
      <c r="B1542">
        <v>9.4250000000000009E-4</v>
      </c>
    </row>
    <row r="1543" spans="1:2" x14ac:dyDescent="0.3">
      <c r="A1543" s="1">
        <v>1026</v>
      </c>
      <c r="B1543">
        <v>1.1539E-3</v>
      </c>
    </row>
    <row r="1544" spans="1:2" x14ac:dyDescent="0.3">
      <c r="A1544" s="1">
        <v>1024.0999999999999</v>
      </c>
      <c r="B1544">
        <v>1.3067E-3</v>
      </c>
    </row>
    <row r="1545" spans="1:2" x14ac:dyDescent="0.3">
      <c r="A1545" s="1">
        <v>1022.1</v>
      </c>
      <c r="B1545">
        <v>1.3479E-3</v>
      </c>
    </row>
    <row r="1546" spans="1:2" x14ac:dyDescent="0.3">
      <c r="A1546" s="1">
        <v>1020.2</v>
      </c>
      <c r="B1546">
        <v>1.2823000000000001E-3</v>
      </c>
    </row>
    <row r="1547" spans="1:2" x14ac:dyDescent="0.3">
      <c r="A1547" s="1">
        <v>1018.3</v>
      </c>
      <c r="B1547">
        <v>1.1298E-3</v>
      </c>
    </row>
    <row r="1548" spans="1:2" x14ac:dyDescent="0.3">
      <c r="A1548" s="1">
        <v>1016.4</v>
      </c>
      <c r="B1548">
        <v>9.279999999999999E-4</v>
      </c>
    </row>
    <row r="1549" spans="1:2" x14ac:dyDescent="0.3">
      <c r="A1549" s="1">
        <v>1014.4</v>
      </c>
      <c r="B1549">
        <v>7.407999999999999E-4</v>
      </c>
    </row>
    <row r="1550" spans="1:2" x14ac:dyDescent="0.3">
      <c r="A1550" s="1">
        <v>1012.5</v>
      </c>
      <c r="B1550">
        <v>5.976E-4</v>
      </c>
    </row>
    <row r="1551" spans="1:2" x14ac:dyDescent="0.3">
      <c r="A1551" s="1">
        <v>1010.6</v>
      </c>
      <c r="B1551">
        <v>4.9299999999999995E-4</v>
      </c>
    </row>
    <row r="1552" spans="1:2" x14ac:dyDescent="0.3">
      <c r="A1552" s="1">
        <v>1008.6</v>
      </c>
      <c r="B1552">
        <v>4.1110000000000013E-4</v>
      </c>
    </row>
    <row r="1553" spans="1:2" x14ac:dyDescent="0.3">
      <c r="A1553" s="1">
        <v>1006.7</v>
      </c>
      <c r="B1553">
        <v>3.3730000000000001E-4</v>
      </c>
    </row>
    <row r="1554" spans="1:2" x14ac:dyDescent="0.3">
      <c r="A1554" s="1">
        <v>1004.8</v>
      </c>
      <c r="B1554">
        <v>2.6810000000000001E-4</v>
      </c>
    </row>
    <row r="1555" spans="1:2" x14ac:dyDescent="0.3">
      <c r="A1555" s="1">
        <v>1002.9</v>
      </c>
      <c r="B1555">
        <v>2.195E-4</v>
      </c>
    </row>
    <row r="1556" spans="1:2" x14ac:dyDescent="0.3">
      <c r="A1556" s="1">
        <v>1000.9</v>
      </c>
      <c r="B1556">
        <v>2.1790000000000001E-4</v>
      </c>
    </row>
    <row r="1557" spans="1:2" x14ac:dyDescent="0.3">
      <c r="A1557" s="1">
        <v>999</v>
      </c>
      <c r="B1557">
        <v>2.6899999999999998E-4</v>
      </c>
    </row>
    <row r="1558" spans="1:2" x14ac:dyDescent="0.3">
      <c r="A1558" s="1">
        <v>997.1</v>
      </c>
      <c r="B1558">
        <v>3.4680000000000003E-4</v>
      </c>
    </row>
    <row r="1559" spans="1:2" x14ac:dyDescent="0.3">
      <c r="A1559" s="1">
        <v>995.1</v>
      </c>
      <c r="B1559">
        <v>4.1300000000000001E-4</v>
      </c>
    </row>
    <row r="1560" spans="1:2" x14ac:dyDescent="0.3">
      <c r="A1560" s="1">
        <v>993.2</v>
      </c>
      <c r="B1560">
        <v>4.551E-4</v>
      </c>
    </row>
    <row r="1561" spans="1:2" x14ac:dyDescent="0.3">
      <c r="A1561" s="1">
        <v>991.3</v>
      </c>
      <c r="B1561">
        <v>4.9890000000000004E-4</v>
      </c>
    </row>
    <row r="1562" spans="1:2" x14ac:dyDescent="0.3">
      <c r="A1562" s="1">
        <v>989.4</v>
      </c>
      <c r="B1562">
        <v>5.9189999999999991E-4</v>
      </c>
    </row>
    <row r="1563" spans="1:2" x14ac:dyDescent="0.3">
      <c r="A1563" s="1">
        <v>987.4</v>
      </c>
      <c r="B1563">
        <v>7.3300000000000004E-4</v>
      </c>
    </row>
    <row r="1564" spans="1:2" x14ac:dyDescent="0.3">
      <c r="A1564" s="1">
        <v>985.5</v>
      </c>
      <c r="B1564">
        <v>8.7250000000000001E-4</v>
      </c>
    </row>
    <row r="1565" spans="1:2" x14ac:dyDescent="0.3">
      <c r="A1565" s="1">
        <v>983.6</v>
      </c>
      <c r="B1565">
        <v>1.0177000000000001E-3</v>
      </c>
    </row>
    <row r="1566" spans="1:2" x14ac:dyDescent="0.3">
      <c r="A1566" s="1">
        <v>981.6</v>
      </c>
      <c r="B1566">
        <v>1.1908999999999999E-3</v>
      </c>
    </row>
    <row r="1567" spans="1:2" x14ac:dyDescent="0.3">
      <c r="A1567" s="1">
        <v>979.7</v>
      </c>
      <c r="B1567">
        <v>1.3627999999999999E-3</v>
      </c>
    </row>
    <row r="1568" spans="1:2" x14ac:dyDescent="0.3">
      <c r="A1568" s="1">
        <v>977.8</v>
      </c>
      <c r="B1568">
        <v>1.5361000000000001E-3</v>
      </c>
    </row>
    <row r="1569" spans="1:2" x14ac:dyDescent="0.3">
      <c r="A1569" s="1">
        <v>975.9</v>
      </c>
      <c r="B1569">
        <v>1.7514E-3</v>
      </c>
    </row>
    <row r="1570" spans="1:2" x14ac:dyDescent="0.3">
      <c r="A1570" s="1">
        <v>973.9</v>
      </c>
      <c r="B1570">
        <v>1.9900999999999999E-3</v>
      </c>
    </row>
    <row r="1571" spans="1:2" x14ac:dyDescent="0.3">
      <c r="A1571" s="1">
        <v>972</v>
      </c>
      <c r="B1571">
        <v>2.1998999999999999E-3</v>
      </c>
    </row>
    <row r="1572" spans="1:2" x14ac:dyDescent="0.3">
      <c r="A1572" s="1">
        <v>970.1</v>
      </c>
      <c r="B1572">
        <v>2.3674E-3</v>
      </c>
    </row>
    <row r="1573" spans="1:2" x14ac:dyDescent="0.3">
      <c r="A1573" s="1">
        <v>968.1</v>
      </c>
      <c r="B1573">
        <v>2.4972000000000002E-3</v>
      </c>
    </row>
    <row r="1574" spans="1:2" x14ac:dyDescent="0.3">
      <c r="A1574" s="1">
        <v>966.2</v>
      </c>
      <c r="B1574">
        <v>2.6012000000000001E-3</v>
      </c>
    </row>
    <row r="1575" spans="1:2" x14ac:dyDescent="0.3">
      <c r="A1575" s="1">
        <v>964.3</v>
      </c>
      <c r="B1575">
        <v>2.6784000000000001E-3</v>
      </c>
    </row>
    <row r="1576" spans="1:2" x14ac:dyDescent="0.3">
      <c r="A1576" s="1">
        <v>962.4</v>
      </c>
      <c r="B1576">
        <v>2.7025999999999999E-3</v>
      </c>
    </row>
    <row r="1577" spans="1:2" x14ac:dyDescent="0.3">
      <c r="A1577" s="1">
        <v>960.4</v>
      </c>
      <c r="B1577">
        <v>2.6984000000000001E-3</v>
      </c>
    </row>
    <row r="1578" spans="1:2" x14ac:dyDescent="0.3">
      <c r="A1578" s="1">
        <v>958.5</v>
      </c>
      <c r="B1578">
        <v>2.6987000000000001E-3</v>
      </c>
    </row>
    <row r="1579" spans="1:2" x14ac:dyDescent="0.3">
      <c r="A1579" s="1">
        <v>956.6</v>
      </c>
      <c r="B1579">
        <v>2.6711E-3</v>
      </c>
    </row>
    <row r="1580" spans="1:2" x14ac:dyDescent="0.3">
      <c r="A1580" s="1">
        <v>954.6</v>
      </c>
      <c r="B1580">
        <v>2.5979000000000002E-3</v>
      </c>
    </row>
    <row r="1581" spans="1:2" x14ac:dyDescent="0.3">
      <c r="A1581" s="1">
        <v>952.7</v>
      </c>
      <c r="B1581">
        <v>2.5094000000000002E-3</v>
      </c>
    </row>
    <row r="1582" spans="1:2" x14ac:dyDescent="0.3">
      <c r="A1582" s="1">
        <v>950.8</v>
      </c>
      <c r="B1582">
        <v>2.4231999999999999E-3</v>
      </c>
    </row>
    <row r="1583" spans="1:2" x14ac:dyDescent="0.3">
      <c r="A1583" s="1">
        <v>948.9</v>
      </c>
      <c r="B1583">
        <v>2.3378000000000001E-3</v>
      </c>
    </row>
    <row r="1584" spans="1:2" x14ac:dyDescent="0.3">
      <c r="A1584" s="1">
        <v>946.9</v>
      </c>
      <c r="B1584">
        <v>2.2341000000000001E-3</v>
      </c>
    </row>
    <row r="1585" spans="1:2" x14ac:dyDescent="0.3">
      <c r="A1585" s="1">
        <v>945</v>
      </c>
      <c r="B1585">
        <v>2.0996000000000001E-3</v>
      </c>
    </row>
    <row r="1586" spans="1:2" x14ac:dyDescent="0.3">
      <c r="A1586" s="1">
        <v>943.1</v>
      </c>
      <c r="B1586">
        <v>1.9551999999999998E-3</v>
      </c>
    </row>
    <row r="1587" spans="1:2" x14ac:dyDescent="0.3">
      <c r="A1587" s="1">
        <v>941.1</v>
      </c>
      <c r="B1587">
        <v>1.8263999999999999E-3</v>
      </c>
    </row>
    <row r="1588" spans="1:2" x14ac:dyDescent="0.3">
      <c r="A1588" s="1">
        <v>939.2</v>
      </c>
      <c r="B1588">
        <v>1.7080000000000001E-3</v>
      </c>
    </row>
    <row r="1589" spans="1:2" x14ac:dyDescent="0.3">
      <c r="A1589" s="1">
        <v>937.3</v>
      </c>
      <c r="B1589">
        <v>1.5652000000000001E-3</v>
      </c>
    </row>
    <row r="1590" spans="1:2" x14ac:dyDescent="0.3">
      <c r="A1590" s="1">
        <v>935.4</v>
      </c>
      <c r="B1590">
        <v>1.4111E-3</v>
      </c>
    </row>
    <row r="1591" spans="1:2" x14ac:dyDescent="0.3">
      <c r="A1591" s="1">
        <v>933.4</v>
      </c>
      <c r="B1591">
        <v>1.3135E-3</v>
      </c>
    </row>
    <row r="1592" spans="1:2" x14ac:dyDescent="0.3">
      <c r="A1592" s="1">
        <v>931.5</v>
      </c>
      <c r="B1592">
        <v>1.2708999999999999E-3</v>
      </c>
    </row>
    <row r="1593" spans="1:2" x14ac:dyDescent="0.3">
      <c r="A1593" s="1">
        <v>929.6</v>
      </c>
      <c r="B1593">
        <v>1.2145999999999999E-3</v>
      </c>
    </row>
    <row r="1594" spans="1:2" x14ac:dyDescent="0.3">
      <c r="A1594" s="1">
        <v>927.6</v>
      </c>
      <c r="B1594">
        <v>1.1207999999999999E-3</v>
      </c>
    </row>
    <row r="1595" spans="1:2" x14ac:dyDescent="0.3">
      <c r="A1595" s="1">
        <v>925.7</v>
      </c>
      <c r="B1595">
        <v>1.0185999999999999E-3</v>
      </c>
    </row>
    <row r="1596" spans="1:2" x14ac:dyDescent="0.3">
      <c r="A1596" s="1">
        <v>923.8</v>
      </c>
      <c r="B1596">
        <v>9.3260000000000001E-4</v>
      </c>
    </row>
    <row r="1597" spans="1:2" x14ac:dyDescent="0.3">
      <c r="A1597" s="1">
        <v>921.9</v>
      </c>
      <c r="B1597">
        <v>8.6070000000000016E-4</v>
      </c>
    </row>
    <row r="1598" spans="1:2" x14ac:dyDescent="0.3">
      <c r="A1598" s="1">
        <v>919.9</v>
      </c>
      <c r="B1598">
        <v>7.9329999999999993E-4</v>
      </c>
    </row>
    <row r="1599" spans="1:2" x14ac:dyDescent="0.3">
      <c r="A1599" s="1">
        <v>918</v>
      </c>
      <c r="B1599">
        <v>7.2960000000000006E-4</v>
      </c>
    </row>
    <row r="1600" spans="1:2" x14ac:dyDescent="0.3">
      <c r="A1600" s="1">
        <v>916.1</v>
      </c>
      <c r="B1600">
        <v>6.6550000000000008E-4</v>
      </c>
    </row>
    <row r="1601" spans="1:2" x14ac:dyDescent="0.3">
      <c r="A1601" s="1">
        <v>914.1</v>
      </c>
      <c r="B1601">
        <v>6.0240000000000001E-4</v>
      </c>
    </row>
    <row r="1602" spans="1:2" x14ac:dyDescent="0.3">
      <c r="A1602" s="1">
        <v>912.2</v>
      </c>
      <c r="B1602">
        <v>5.8E-4</v>
      </c>
    </row>
    <row r="1603" spans="1:2" x14ac:dyDescent="0.3">
      <c r="A1603" s="1">
        <v>910.3</v>
      </c>
      <c r="B1603">
        <v>6.1179999999999991E-4</v>
      </c>
    </row>
    <row r="1604" spans="1:2" x14ac:dyDescent="0.3">
      <c r="A1604" s="1">
        <v>908.4</v>
      </c>
      <c r="B1604">
        <v>6.4020000000000006E-4</v>
      </c>
    </row>
    <row r="1605" spans="1:2" x14ac:dyDescent="0.3">
      <c r="A1605" s="1">
        <v>906.4</v>
      </c>
      <c r="B1605">
        <v>6.269E-4</v>
      </c>
    </row>
    <row r="1606" spans="1:2" x14ac:dyDescent="0.3">
      <c r="A1606" s="1">
        <v>904.5</v>
      </c>
      <c r="B1606">
        <v>5.8870000000000005E-4</v>
      </c>
    </row>
    <row r="1607" spans="1:2" x14ac:dyDescent="0.3">
      <c r="A1607" s="1">
        <v>902.6</v>
      </c>
      <c r="B1607">
        <v>5.5379999999999991E-4</v>
      </c>
    </row>
    <row r="1608" spans="1:2" x14ac:dyDescent="0.3">
      <c r="A1608" s="1">
        <v>900.6</v>
      </c>
      <c r="B1608">
        <v>5.5379999999999991E-4</v>
      </c>
    </row>
    <row r="1609" spans="1:2" x14ac:dyDescent="0.3">
      <c r="A1609" s="1">
        <v>898.7</v>
      </c>
      <c r="B1609">
        <v>5.9170000000000002E-4</v>
      </c>
    </row>
    <row r="1610" spans="1:2" x14ac:dyDescent="0.3">
      <c r="A1610" s="1">
        <v>896.8</v>
      </c>
      <c r="B1610">
        <v>5.9960000000000005E-4</v>
      </c>
    </row>
    <row r="1611" spans="1:2" x14ac:dyDescent="0.3">
      <c r="A1611" s="1">
        <v>894.9</v>
      </c>
      <c r="B1611">
        <v>5.2860000000000006E-4</v>
      </c>
    </row>
    <row r="1612" spans="1:2" x14ac:dyDescent="0.3">
      <c r="A1612" s="1">
        <v>892.9</v>
      </c>
      <c r="B1612">
        <v>4.2939999999999997E-4</v>
      </c>
    </row>
    <row r="1613" spans="1:2" x14ac:dyDescent="0.3">
      <c r="A1613" s="1">
        <v>891</v>
      </c>
      <c r="B1613">
        <v>3.679E-4</v>
      </c>
    </row>
    <row r="1614" spans="1:2" x14ac:dyDescent="0.3">
      <c r="A1614" s="1">
        <v>889.1</v>
      </c>
      <c r="B1614">
        <v>3.5359999999999998E-4</v>
      </c>
    </row>
    <row r="1615" spans="1:2" x14ac:dyDescent="0.3">
      <c r="A1615" s="1">
        <v>887.1</v>
      </c>
      <c r="B1615">
        <v>3.569E-4</v>
      </c>
    </row>
    <row r="1616" spans="1:2" x14ac:dyDescent="0.3">
      <c r="A1616" s="1">
        <v>885.2</v>
      </c>
      <c r="B1616">
        <v>3.4039999999999998E-4</v>
      </c>
    </row>
    <row r="1617" spans="1:2" x14ac:dyDescent="0.3">
      <c r="A1617" s="1">
        <v>883.3</v>
      </c>
      <c r="B1617">
        <v>2.9300000000000002E-4</v>
      </c>
    </row>
    <row r="1618" spans="1:2" x14ac:dyDescent="0.3">
      <c r="A1618" s="1">
        <v>881.4</v>
      </c>
      <c r="B1618">
        <v>2.5050000000000002E-4</v>
      </c>
    </row>
    <row r="1619" spans="1:2" x14ac:dyDescent="0.3">
      <c r="A1619" s="1">
        <v>879.4</v>
      </c>
      <c r="B1619">
        <v>2.5490000000000002E-4</v>
      </c>
    </row>
    <row r="1620" spans="1:2" x14ac:dyDescent="0.3">
      <c r="A1620" s="1">
        <v>877.5</v>
      </c>
      <c r="B1620">
        <v>2.7629999999999999E-4</v>
      </c>
    </row>
    <row r="1621" spans="1:2" x14ac:dyDescent="0.3">
      <c r="A1621" s="1">
        <v>875.6</v>
      </c>
      <c r="B1621">
        <v>2.5809999999999999E-4</v>
      </c>
    </row>
    <row r="1622" spans="1:2" x14ac:dyDescent="0.3">
      <c r="A1622" s="1">
        <v>873.6</v>
      </c>
      <c r="B1622">
        <v>2.2039999999999999E-4</v>
      </c>
    </row>
    <row r="1623" spans="1:2" x14ac:dyDescent="0.3">
      <c r="A1623" s="1">
        <v>871.7</v>
      </c>
      <c r="B1623">
        <v>1.7200000000000001E-4</v>
      </c>
    </row>
    <row r="1624" spans="1:2" x14ac:dyDescent="0.3">
      <c r="A1624" s="1">
        <v>869.8</v>
      </c>
      <c r="B1624">
        <v>6.6400000000000001E-5</v>
      </c>
    </row>
    <row r="1625" spans="1:2" x14ac:dyDescent="0.3">
      <c r="A1625" s="1">
        <v>867.9</v>
      </c>
      <c r="B1625">
        <v>-2.8399999999999999E-5</v>
      </c>
    </row>
    <row r="1626" spans="1:2" x14ac:dyDescent="0.3">
      <c r="A1626" s="1">
        <v>865.9</v>
      </c>
      <c r="B1626">
        <v>-2.2099999999999998E-5</v>
      </c>
    </row>
    <row r="1627" spans="1:2" x14ac:dyDescent="0.3">
      <c r="A1627" s="1">
        <v>864</v>
      </c>
      <c r="B1627">
        <v>2.44E-5</v>
      </c>
    </row>
    <row r="1628" spans="1:2" x14ac:dyDescent="0.3">
      <c r="A1628" s="1">
        <v>862.1</v>
      </c>
      <c r="B1628">
        <v>3.9700000000000003E-5</v>
      </c>
    </row>
    <row r="1629" spans="1:2" x14ac:dyDescent="0.3">
      <c r="A1629" s="1">
        <v>860.1</v>
      </c>
      <c r="B1629">
        <v>-1.9999999999999999E-7</v>
      </c>
    </row>
    <row r="1630" spans="1:2" x14ac:dyDescent="0.3">
      <c r="A1630" s="1">
        <v>858.2</v>
      </c>
      <c r="B1630">
        <v>-6.2199999999999994E-5</v>
      </c>
    </row>
    <row r="1631" spans="1:2" x14ac:dyDescent="0.3">
      <c r="A1631" s="1">
        <v>856.3</v>
      </c>
      <c r="B1631">
        <v>-4.5000000000000003E-5</v>
      </c>
    </row>
    <row r="1632" spans="1:2" x14ac:dyDescent="0.3">
      <c r="A1632" s="1">
        <v>854.4</v>
      </c>
      <c r="B1632">
        <v>2.5999999999999998E-5</v>
      </c>
    </row>
    <row r="1633" spans="1:2" x14ac:dyDescent="0.3">
      <c r="A1633" s="1">
        <v>852.4</v>
      </c>
      <c r="B1633">
        <v>4.4100000000000001E-5</v>
      </c>
    </row>
    <row r="1634" spans="1:2" x14ac:dyDescent="0.3">
      <c r="A1634" s="1">
        <v>850.5</v>
      </c>
      <c r="B1634">
        <v>2.5000000000000002E-6</v>
      </c>
    </row>
    <row r="1635" spans="1:2" x14ac:dyDescent="0.3">
      <c r="A1635" s="1">
        <v>848.6</v>
      </c>
      <c r="B1635">
        <v>-5.8200000000000012E-5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639"/>
  <sheetViews>
    <sheetView tabSelected="1" topLeftCell="D1" zoomScale="90" zoomScaleNormal="90" workbookViewId="0">
      <selection activeCell="S25" sqref="S25"/>
    </sheetView>
  </sheetViews>
  <sheetFormatPr defaultRowHeight="15.05" x14ac:dyDescent="0.3"/>
  <cols>
    <col min="1" max="1" width="11.6640625" bestFit="1" customWidth="1"/>
    <col min="9" max="9" width="11.6640625" bestFit="1" customWidth="1"/>
    <col min="10" max="15" width="10.5546875" bestFit="1" customWidth="1"/>
  </cols>
  <sheetData>
    <row r="1" spans="1:27" x14ac:dyDescent="0.3">
      <c r="A1" s="1" t="s">
        <v>1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1" t="s">
        <v>7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27" x14ac:dyDescent="0.3">
      <c r="A2" s="1">
        <v>3997.9</v>
      </c>
      <c r="B2">
        <v>5.4299999999999992E-5</v>
      </c>
      <c r="C2">
        <v>6.9000000000000009E-6</v>
      </c>
      <c r="D2">
        <v>1.1800000000000001E-5</v>
      </c>
      <c r="E2">
        <v>2.37E-5</v>
      </c>
      <c r="F2">
        <v>-4.9499999999999997E-5</v>
      </c>
      <c r="G2">
        <v>1.45E-5</v>
      </c>
      <c r="I2" t="s">
        <v>8</v>
      </c>
      <c r="J2" s="2">
        <v>100000</v>
      </c>
      <c r="K2" s="2">
        <v>200000</v>
      </c>
      <c r="L2" s="2">
        <v>200000</v>
      </c>
      <c r="M2" s="2">
        <v>200000</v>
      </c>
      <c r="N2" s="2">
        <v>200000</v>
      </c>
      <c r="O2" s="2">
        <v>200000</v>
      </c>
      <c r="Q2" t="s">
        <v>10</v>
      </c>
    </row>
    <row r="3" spans="1:27" x14ac:dyDescent="0.3">
      <c r="A3" s="1">
        <v>3996</v>
      </c>
      <c r="B3">
        <v>2.9799999999999999E-5</v>
      </c>
      <c r="C3">
        <v>-1.5E-6</v>
      </c>
      <c r="D3">
        <v>3.4000000000000001E-6</v>
      </c>
      <c r="E3">
        <v>1.6900000000000001E-5</v>
      </c>
      <c r="F3">
        <v>-7.2299999999999996E-5</v>
      </c>
      <c r="G3">
        <v>1.63E-5</v>
      </c>
      <c r="I3" t="s">
        <v>9</v>
      </c>
      <c r="J3">
        <v>100</v>
      </c>
      <c r="K3">
        <v>400</v>
      </c>
      <c r="L3">
        <v>700</v>
      </c>
      <c r="M3">
        <v>1000</v>
      </c>
      <c r="N3">
        <v>1300</v>
      </c>
      <c r="O3">
        <v>1600</v>
      </c>
      <c r="Q3" t="s">
        <v>11</v>
      </c>
      <c r="R3">
        <v>963</v>
      </c>
      <c r="S3">
        <v>1313.4</v>
      </c>
      <c r="T3">
        <v>1413</v>
      </c>
      <c r="U3">
        <v>1505</v>
      </c>
      <c r="V3">
        <v>1610</v>
      </c>
      <c r="W3">
        <v>1685</v>
      </c>
      <c r="X3">
        <v>1731.9</v>
      </c>
      <c r="Y3">
        <v>1870</v>
      </c>
      <c r="Z3">
        <v>2082.8000000000002</v>
      </c>
      <c r="AA3">
        <v>2926</v>
      </c>
    </row>
    <row r="4" spans="1:27" x14ac:dyDescent="0.3">
      <c r="A4" s="1">
        <v>3994.1</v>
      </c>
      <c r="B4">
        <v>2.3799999999999999E-5</v>
      </c>
      <c r="C4">
        <v>-7.7999999999999999E-6</v>
      </c>
      <c r="D4">
        <v>1.3999999999999999E-6</v>
      </c>
      <c r="E4">
        <v>2.02E-5</v>
      </c>
      <c r="F4">
        <v>-8.4599999999999996E-5</v>
      </c>
      <c r="G4">
        <v>4.6999999999999999E-6</v>
      </c>
      <c r="Q4" t="s">
        <v>14</v>
      </c>
      <c r="R4">
        <v>963</v>
      </c>
      <c r="S4">
        <v>1313.4</v>
      </c>
      <c r="T4">
        <v>1413</v>
      </c>
      <c r="U4">
        <v>1505</v>
      </c>
      <c r="V4">
        <v>1610</v>
      </c>
      <c r="W4">
        <v>1685</v>
      </c>
      <c r="X4">
        <v>1731.9</v>
      </c>
      <c r="Y4">
        <v>1870</v>
      </c>
      <c r="Z4">
        <v>2082.8000000000002</v>
      </c>
      <c r="AA4">
        <v>2926</v>
      </c>
    </row>
    <row r="5" spans="1:27" x14ac:dyDescent="0.3">
      <c r="A5" s="1">
        <v>3992.1</v>
      </c>
      <c r="B5">
        <v>3.2799999999999998E-5</v>
      </c>
      <c r="C5">
        <v>9.0000000000000007E-7</v>
      </c>
      <c r="D5">
        <v>1.4100000000000001E-5</v>
      </c>
      <c r="E5">
        <v>3.3699999999999999E-5</v>
      </c>
      <c r="F5">
        <v>-7.3100000000000001E-5</v>
      </c>
      <c r="G5">
        <v>-1.6799999999999998E-5</v>
      </c>
      <c r="I5" s="1" t="s">
        <v>1</v>
      </c>
      <c r="J5" s="1" t="s">
        <v>7</v>
      </c>
      <c r="K5" s="1" t="s">
        <v>2</v>
      </c>
      <c r="L5" s="1" t="s">
        <v>3</v>
      </c>
      <c r="M5" s="1" t="s">
        <v>4</v>
      </c>
      <c r="N5" s="1" t="s">
        <v>5</v>
      </c>
      <c r="O5" s="1" t="s">
        <v>6</v>
      </c>
      <c r="Q5" t="s">
        <v>12</v>
      </c>
      <c r="R5">
        <v>0</v>
      </c>
      <c r="S5">
        <v>0</v>
      </c>
      <c r="T5">
        <v>0</v>
      </c>
      <c r="U5">
        <v>650</v>
      </c>
      <c r="V5">
        <v>1000</v>
      </c>
      <c r="W5">
        <v>400</v>
      </c>
      <c r="X5">
        <v>0</v>
      </c>
      <c r="Y5">
        <v>950</v>
      </c>
      <c r="Z5">
        <v>600</v>
      </c>
      <c r="AA5">
        <v>0</v>
      </c>
    </row>
    <row r="6" spans="1:27" x14ac:dyDescent="0.3">
      <c r="A6" s="1">
        <v>3990.2</v>
      </c>
      <c r="B6">
        <v>4.4299999999999993E-5</v>
      </c>
      <c r="C6">
        <v>9.5999999999999996E-6</v>
      </c>
      <c r="D6">
        <v>1.9599999999999999E-5</v>
      </c>
      <c r="E6">
        <v>2.6800000000000001E-5</v>
      </c>
      <c r="F6">
        <v>-5.5000000000000002E-5</v>
      </c>
      <c r="G6">
        <v>-1.8099999999999999E-5</v>
      </c>
      <c r="I6" s="1">
        <v>3997.9</v>
      </c>
      <c r="J6">
        <f>B2*J$2+J$3</f>
        <v>105.42999999999999</v>
      </c>
      <c r="K6">
        <f t="shared" ref="K6:O6" si="0">C2*K$2+K$3</f>
        <v>401.38</v>
      </c>
      <c r="L6">
        <f t="shared" si="0"/>
        <v>702.36</v>
      </c>
      <c r="M6">
        <f t="shared" si="0"/>
        <v>1004.74</v>
      </c>
      <c r="N6">
        <f t="shared" si="0"/>
        <v>1290.0999999999999</v>
      </c>
      <c r="O6">
        <f t="shared" si="0"/>
        <v>1602.9</v>
      </c>
      <c r="Q6" s="3" t="s">
        <v>13</v>
      </c>
      <c r="R6">
        <v>600</v>
      </c>
      <c r="S6">
        <v>850</v>
      </c>
      <c r="T6">
        <v>1800</v>
      </c>
      <c r="U6">
        <v>1900</v>
      </c>
      <c r="V6">
        <v>1700</v>
      </c>
      <c r="W6">
        <v>850</v>
      </c>
      <c r="X6">
        <v>1900</v>
      </c>
      <c r="Y6">
        <v>1750</v>
      </c>
      <c r="Z6">
        <v>1750</v>
      </c>
      <c r="AA6">
        <v>0</v>
      </c>
    </row>
    <row r="7" spans="1:27" x14ac:dyDescent="0.3">
      <c r="A7" s="1">
        <v>3988.3</v>
      </c>
      <c r="B7">
        <v>5.5399999999999991E-5</v>
      </c>
      <c r="C7">
        <v>6.8000000000000001E-6</v>
      </c>
      <c r="D7">
        <v>6.0000000000000002E-6</v>
      </c>
      <c r="E7">
        <v>-9.9999999999999995E-8</v>
      </c>
      <c r="F7">
        <v>-4.2799999999999997E-5</v>
      </c>
      <c r="G7">
        <v>1.3999999999999999E-6</v>
      </c>
      <c r="I7" s="1">
        <v>3996</v>
      </c>
      <c r="J7">
        <f t="shared" ref="J7:J70" si="1">B3*J$2+J$3</f>
        <v>102.98</v>
      </c>
      <c r="K7">
        <f t="shared" ref="K7:K70" si="2">C3*K$2+K$3</f>
        <v>399.7</v>
      </c>
      <c r="L7">
        <f t="shared" ref="L7:L70" si="3">D3*L$2+L$3</f>
        <v>700.68</v>
      </c>
      <c r="M7">
        <f t="shared" ref="M7:M70" si="4">E3*M$2+M$3</f>
        <v>1003.38</v>
      </c>
      <c r="N7">
        <f t="shared" ref="N7:N70" si="5">F3*N$2+N$3</f>
        <v>1285.54</v>
      </c>
      <c r="O7">
        <f t="shared" ref="O7:O70" si="6">G3*O$2+O$3</f>
        <v>1603.26</v>
      </c>
    </row>
    <row r="8" spans="1:27" x14ac:dyDescent="0.3">
      <c r="A8" s="1">
        <v>3986.3</v>
      </c>
      <c r="B8">
        <v>6.1799999999999998E-5</v>
      </c>
      <c r="C8">
        <v>1.06E-5</v>
      </c>
      <c r="D8">
        <v>-2.3999999999999999E-6</v>
      </c>
      <c r="E8">
        <v>-1.4100000000000001E-5</v>
      </c>
      <c r="F8">
        <v>-2.8E-5</v>
      </c>
      <c r="G8">
        <v>1.6500000000000001E-5</v>
      </c>
      <c r="I8" s="1">
        <v>3994.1</v>
      </c>
      <c r="J8">
        <f t="shared" si="1"/>
        <v>102.38</v>
      </c>
      <c r="K8">
        <f t="shared" si="2"/>
        <v>398.44</v>
      </c>
      <c r="L8">
        <f t="shared" si="3"/>
        <v>700.28</v>
      </c>
      <c r="M8">
        <f t="shared" si="4"/>
        <v>1004.04</v>
      </c>
      <c r="N8">
        <f t="shared" si="5"/>
        <v>1283.08</v>
      </c>
      <c r="O8">
        <f t="shared" si="6"/>
        <v>1600.94</v>
      </c>
    </row>
    <row r="9" spans="1:27" x14ac:dyDescent="0.3">
      <c r="A9" s="1">
        <v>3984.4</v>
      </c>
      <c r="B9">
        <v>6.1500000000000004E-5</v>
      </c>
      <c r="C9">
        <v>2.4300000000000001E-5</v>
      </c>
      <c r="D9">
        <v>9.5000000000000005E-6</v>
      </c>
      <c r="E9">
        <v>-1.1999999999999999E-6</v>
      </c>
      <c r="F9">
        <v>-1.15E-5</v>
      </c>
      <c r="G9">
        <v>2.0000000000000002E-5</v>
      </c>
      <c r="I9" s="1">
        <v>3992.1</v>
      </c>
      <c r="J9">
        <f t="shared" si="1"/>
        <v>103.28</v>
      </c>
      <c r="K9">
        <f t="shared" si="2"/>
        <v>400.18</v>
      </c>
      <c r="L9">
        <f t="shared" si="3"/>
        <v>702.82</v>
      </c>
      <c r="M9">
        <f t="shared" si="4"/>
        <v>1006.74</v>
      </c>
      <c r="N9">
        <f t="shared" si="5"/>
        <v>1285.3800000000001</v>
      </c>
      <c r="O9">
        <f t="shared" si="6"/>
        <v>1596.64</v>
      </c>
    </row>
    <row r="10" spans="1:27" x14ac:dyDescent="0.3">
      <c r="A10" s="1">
        <v>3982.5</v>
      </c>
      <c r="B10">
        <v>5.3799999999999993E-5</v>
      </c>
      <c r="C10">
        <v>2.97E-5</v>
      </c>
      <c r="D10">
        <v>2.8500000000000002E-5</v>
      </c>
      <c r="E10">
        <v>1.9400000000000001E-5</v>
      </c>
      <c r="F10">
        <v>-1.9E-6</v>
      </c>
      <c r="G10">
        <v>1.13E-5</v>
      </c>
      <c r="I10" s="1">
        <v>3990.2</v>
      </c>
      <c r="J10">
        <f t="shared" si="1"/>
        <v>104.42999999999999</v>
      </c>
      <c r="K10">
        <f t="shared" si="2"/>
        <v>401.92</v>
      </c>
      <c r="L10">
        <f t="shared" si="3"/>
        <v>703.92</v>
      </c>
      <c r="M10">
        <f t="shared" si="4"/>
        <v>1005.36</v>
      </c>
      <c r="N10">
        <f t="shared" si="5"/>
        <v>1289</v>
      </c>
      <c r="O10">
        <f t="shared" si="6"/>
        <v>1596.38</v>
      </c>
    </row>
    <row r="11" spans="1:27" x14ac:dyDescent="0.3">
      <c r="A11" s="1">
        <v>3980.6</v>
      </c>
      <c r="B11">
        <v>3.2499999999999997E-5</v>
      </c>
      <c r="C11">
        <v>1.6099999999999998E-5</v>
      </c>
      <c r="D11">
        <v>3.1000000000000001E-5</v>
      </c>
      <c r="E11">
        <v>1.63E-5</v>
      </c>
      <c r="F11">
        <v>-7.4000000000000011E-6</v>
      </c>
      <c r="G11">
        <v>5.4000000000000008E-6</v>
      </c>
      <c r="I11" s="1">
        <v>3988.3</v>
      </c>
      <c r="J11">
        <f t="shared" si="1"/>
        <v>105.53999999999999</v>
      </c>
      <c r="K11">
        <f t="shared" si="2"/>
        <v>401.36</v>
      </c>
      <c r="L11">
        <f t="shared" si="3"/>
        <v>701.2</v>
      </c>
      <c r="M11">
        <f t="shared" si="4"/>
        <v>999.98</v>
      </c>
      <c r="N11">
        <f t="shared" si="5"/>
        <v>1291.44</v>
      </c>
      <c r="O11">
        <f t="shared" si="6"/>
        <v>1600.28</v>
      </c>
    </row>
    <row r="12" spans="1:27" x14ac:dyDescent="0.3">
      <c r="A12" s="1">
        <v>3978.6</v>
      </c>
      <c r="B12">
        <v>3.8E-6</v>
      </c>
      <c r="C12">
        <v>-1.5999999999999999E-6</v>
      </c>
      <c r="D12">
        <v>1.7900000000000001E-5</v>
      </c>
      <c r="E12">
        <v>-1.0000000000000001E-5</v>
      </c>
      <c r="F12">
        <v>-2.6999999999999999E-5</v>
      </c>
      <c r="G12">
        <v>1.2999999999999999E-5</v>
      </c>
      <c r="I12" s="1">
        <v>3986.3</v>
      </c>
      <c r="J12">
        <f t="shared" si="1"/>
        <v>106.18</v>
      </c>
      <c r="K12">
        <f t="shared" si="2"/>
        <v>402.12</v>
      </c>
      <c r="L12">
        <f t="shared" si="3"/>
        <v>699.52</v>
      </c>
      <c r="M12">
        <f t="shared" si="4"/>
        <v>997.18</v>
      </c>
      <c r="N12">
        <f t="shared" si="5"/>
        <v>1294.4000000000001</v>
      </c>
      <c r="O12">
        <f t="shared" si="6"/>
        <v>1603.3</v>
      </c>
    </row>
    <row r="13" spans="1:27" x14ac:dyDescent="0.3">
      <c r="A13" s="1">
        <v>3976.7</v>
      </c>
      <c r="B13">
        <v>-9.6999999999999986E-6</v>
      </c>
      <c r="C13">
        <v>-2.5000000000000002E-6</v>
      </c>
      <c r="D13">
        <v>1.1199999999999999E-5</v>
      </c>
      <c r="E13">
        <v>-1.5E-5</v>
      </c>
      <c r="F13">
        <v>-4.5800000000000002E-5</v>
      </c>
      <c r="G13">
        <v>1.1199999999999999E-5</v>
      </c>
      <c r="I13" s="1">
        <v>3984.4</v>
      </c>
      <c r="J13">
        <f t="shared" si="1"/>
        <v>106.15</v>
      </c>
      <c r="K13">
        <f t="shared" si="2"/>
        <v>404.86</v>
      </c>
      <c r="L13">
        <f t="shared" si="3"/>
        <v>701.9</v>
      </c>
      <c r="M13">
        <f t="shared" si="4"/>
        <v>999.76</v>
      </c>
      <c r="N13">
        <f t="shared" si="5"/>
        <v>1297.7</v>
      </c>
      <c r="O13">
        <f t="shared" si="6"/>
        <v>1604</v>
      </c>
    </row>
    <row r="14" spans="1:27" x14ac:dyDescent="0.3">
      <c r="A14" s="1">
        <v>3974.8</v>
      </c>
      <c r="B14">
        <v>-5.9999999999999997E-7</v>
      </c>
      <c r="C14">
        <v>8.1000000000000004E-6</v>
      </c>
      <c r="D14">
        <v>1.06E-5</v>
      </c>
      <c r="E14">
        <v>2.2500000000000001E-5</v>
      </c>
      <c r="F14">
        <v>-5.1999999999999997E-5</v>
      </c>
      <c r="G14">
        <v>2.0999999999999998E-6</v>
      </c>
      <c r="I14" s="1">
        <v>3982.5</v>
      </c>
      <c r="J14">
        <f t="shared" si="1"/>
        <v>105.38</v>
      </c>
      <c r="K14">
        <f t="shared" si="2"/>
        <v>405.94</v>
      </c>
      <c r="L14">
        <f t="shared" si="3"/>
        <v>705.7</v>
      </c>
      <c r="M14">
        <f t="shared" si="4"/>
        <v>1003.88</v>
      </c>
      <c r="N14">
        <f t="shared" si="5"/>
        <v>1299.6199999999999</v>
      </c>
      <c r="O14">
        <f t="shared" si="6"/>
        <v>1602.26</v>
      </c>
    </row>
    <row r="15" spans="1:27" x14ac:dyDescent="0.3">
      <c r="A15" s="1">
        <v>3972.8</v>
      </c>
      <c r="B15">
        <v>5.9000000000000003E-6</v>
      </c>
      <c r="C15">
        <v>1.01E-5</v>
      </c>
      <c r="D15">
        <v>5.3000000000000001E-6</v>
      </c>
      <c r="E15">
        <v>6.19E-5</v>
      </c>
      <c r="F15">
        <v>-4.46E-5</v>
      </c>
      <c r="G15">
        <v>8.1999999999999994E-6</v>
      </c>
      <c r="I15" s="1">
        <v>3980.6</v>
      </c>
      <c r="J15">
        <f t="shared" si="1"/>
        <v>103.25</v>
      </c>
      <c r="K15">
        <f t="shared" si="2"/>
        <v>403.22</v>
      </c>
      <c r="L15">
        <f t="shared" si="3"/>
        <v>706.2</v>
      </c>
      <c r="M15">
        <f t="shared" si="4"/>
        <v>1003.26</v>
      </c>
      <c r="N15">
        <f t="shared" si="5"/>
        <v>1298.52</v>
      </c>
      <c r="O15">
        <f t="shared" si="6"/>
        <v>1601.08</v>
      </c>
    </row>
    <row r="16" spans="1:27" x14ac:dyDescent="0.3">
      <c r="A16" s="1">
        <v>3970.9</v>
      </c>
      <c r="B16">
        <v>-6.0000000000000002E-6</v>
      </c>
      <c r="C16">
        <v>-9.5999999999999996E-6</v>
      </c>
      <c r="D16">
        <v>-9.0000000000000007E-7</v>
      </c>
      <c r="E16">
        <v>6.4400000000000007E-5</v>
      </c>
      <c r="F16">
        <v>-3.0700000000000001E-5</v>
      </c>
      <c r="G16">
        <v>1.1600000000000001E-5</v>
      </c>
      <c r="I16" s="1">
        <v>3978.6</v>
      </c>
      <c r="J16">
        <f t="shared" si="1"/>
        <v>100.38</v>
      </c>
      <c r="K16">
        <f t="shared" si="2"/>
        <v>399.68</v>
      </c>
      <c r="L16">
        <f t="shared" si="3"/>
        <v>703.58</v>
      </c>
      <c r="M16">
        <f t="shared" si="4"/>
        <v>998</v>
      </c>
      <c r="N16">
        <f t="shared" si="5"/>
        <v>1294.5999999999999</v>
      </c>
      <c r="O16">
        <f t="shared" si="6"/>
        <v>1602.6</v>
      </c>
    </row>
    <row r="17" spans="1:15" x14ac:dyDescent="0.3">
      <c r="A17" s="1">
        <v>3969</v>
      </c>
      <c r="B17">
        <v>-2.05E-5</v>
      </c>
      <c r="C17">
        <v>-3.8699999999999999E-5</v>
      </c>
      <c r="D17">
        <v>-5.0999999999999986E-6</v>
      </c>
      <c r="E17">
        <v>4.5899999999999998E-5</v>
      </c>
      <c r="F17">
        <v>-2.0999999999999999E-5</v>
      </c>
      <c r="G17">
        <v>1.3E-6</v>
      </c>
      <c r="I17" s="1">
        <v>3976.7</v>
      </c>
      <c r="J17">
        <f t="shared" si="1"/>
        <v>99.03</v>
      </c>
      <c r="K17">
        <f t="shared" si="2"/>
        <v>399.5</v>
      </c>
      <c r="L17">
        <f t="shared" si="3"/>
        <v>702.24</v>
      </c>
      <c r="M17">
        <f t="shared" si="4"/>
        <v>997</v>
      </c>
      <c r="N17">
        <f t="shared" si="5"/>
        <v>1290.8399999999999</v>
      </c>
      <c r="O17">
        <f t="shared" si="6"/>
        <v>1602.24</v>
      </c>
    </row>
    <row r="18" spans="1:15" x14ac:dyDescent="0.3">
      <c r="A18" s="1">
        <v>3967.1</v>
      </c>
      <c r="B18">
        <v>-1.9400000000000001E-5</v>
      </c>
      <c r="C18">
        <v>-5.7000000000000003E-5</v>
      </c>
      <c r="D18">
        <v>-5.2000000000000002E-6</v>
      </c>
      <c r="E18">
        <v>3.15E-5</v>
      </c>
      <c r="F18">
        <v>-1.84E-5</v>
      </c>
      <c r="G18">
        <v>1.5099999999999999E-5</v>
      </c>
      <c r="I18" s="1">
        <v>3974.8</v>
      </c>
      <c r="J18">
        <f t="shared" si="1"/>
        <v>99.94</v>
      </c>
      <c r="K18">
        <f t="shared" si="2"/>
        <v>401.62</v>
      </c>
      <c r="L18">
        <f t="shared" si="3"/>
        <v>702.12</v>
      </c>
      <c r="M18">
        <f t="shared" si="4"/>
        <v>1004.5</v>
      </c>
      <c r="N18">
        <f t="shared" si="5"/>
        <v>1289.5999999999999</v>
      </c>
      <c r="O18">
        <f t="shared" si="6"/>
        <v>1600.42</v>
      </c>
    </row>
    <row r="19" spans="1:15" x14ac:dyDescent="0.3">
      <c r="A19" s="1">
        <v>3965.1</v>
      </c>
      <c r="B19">
        <v>4.4000000000000002E-6</v>
      </c>
      <c r="C19">
        <v>-4.2200000000000003E-5</v>
      </c>
      <c r="D19">
        <v>1.4E-5</v>
      </c>
      <c r="E19">
        <v>2.76E-5</v>
      </c>
      <c r="F19">
        <v>-9.5999999999999996E-6</v>
      </c>
      <c r="G19">
        <v>5.6400000000000002E-5</v>
      </c>
      <c r="I19" s="1">
        <v>3972.8</v>
      </c>
      <c r="J19">
        <f t="shared" si="1"/>
        <v>100.59</v>
      </c>
      <c r="K19">
        <f t="shared" si="2"/>
        <v>402.02</v>
      </c>
      <c r="L19">
        <f t="shared" si="3"/>
        <v>701.06</v>
      </c>
      <c r="M19">
        <f t="shared" si="4"/>
        <v>1012.38</v>
      </c>
      <c r="N19">
        <f t="shared" si="5"/>
        <v>1291.08</v>
      </c>
      <c r="O19">
        <f t="shared" si="6"/>
        <v>1601.64</v>
      </c>
    </row>
    <row r="20" spans="1:15" x14ac:dyDescent="0.3">
      <c r="A20" s="1">
        <v>3963.2</v>
      </c>
      <c r="B20">
        <v>5.0300000000000003E-5</v>
      </c>
      <c r="C20">
        <v>1.5699999999999999E-5</v>
      </c>
      <c r="D20">
        <v>5.6799999999999998E-5</v>
      </c>
      <c r="E20">
        <v>5.1900000000000001E-5</v>
      </c>
      <c r="F20">
        <v>1.5299999999999999E-5</v>
      </c>
      <c r="G20">
        <v>8.9500000000000007E-5</v>
      </c>
      <c r="I20" s="1">
        <v>3970.9</v>
      </c>
      <c r="J20">
        <f t="shared" si="1"/>
        <v>99.4</v>
      </c>
      <c r="K20">
        <f t="shared" si="2"/>
        <v>398.08</v>
      </c>
      <c r="L20">
        <f t="shared" si="3"/>
        <v>699.82</v>
      </c>
      <c r="M20">
        <f t="shared" si="4"/>
        <v>1012.88</v>
      </c>
      <c r="N20">
        <f t="shared" si="5"/>
        <v>1293.8599999999999</v>
      </c>
      <c r="O20">
        <f t="shared" si="6"/>
        <v>1602.32</v>
      </c>
    </row>
    <row r="21" spans="1:15" x14ac:dyDescent="0.3">
      <c r="A21" s="1">
        <v>3961.3</v>
      </c>
      <c r="B21">
        <v>9.5900000000000014E-5</v>
      </c>
      <c r="C21">
        <v>7.47E-5</v>
      </c>
      <c r="D21">
        <v>8.7599999999999988E-5</v>
      </c>
      <c r="E21">
        <v>9.8800000000000003E-5</v>
      </c>
      <c r="F21">
        <v>3.9100000000000002E-5</v>
      </c>
      <c r="G21">
        <v>1.141E-4</v>
      </c>
      <c r="I21" s="1">
        <v>3969</v>
      </c>
      <c r="J21">
        <f t="shared" si="1"/>
        <v>97.95</v>
      </c>
      <c r="K21">
        <f t="shared" si="2"/>
        <v>392.26</v>
      </c>
      <c r="L21">
        <f t="shared" si="3"/>
        <v>698.98</v>
      </c>
      <c r="M21">
        <f t="shared" si="4"/>
        <v>1009.18</v>
      </c>
      <c r="N21">
        <f t="shared" si="5"/>
        <v>1295.8</v>
      </c>
      <c r="O21">
        <f t="shared" si="6"/>
        <v>1600.26</v>
      </c>
    </row>
    <row r="22" spans="1:15" x14ac:dyDescent="0.3">
      <c r="A22" s="1">
        <v>3959.3</v>
      </c>
      <c r="B22">
        <v>1.053E-4</v>
      </c>
      <c r="C22">
        <v>9.4599999999999996E-5</v>
      </c>
      <c r="D22">
        <v>8.1900000000000012E-5</v>
      </c>
      <c r="E22">
        <v>1.211E-4</v>
      </c>
      <c r="F22">
        <v>4.3300000000000002E-5</v>
      </c>
      <c r="G22">
        <v>1.1909999999999999E-4</v>
      </c>
      <c r="I22" s="1">
        <v>3967.1</v>
      </c>
      <c r="J22">
        <f t="shared" si="1"/>
        <v>98.06</v>
      </c>
      <c r="K22">
        <f t="shared" si="2"/>
        <v>388.6</v>
      </c>
      <c r="L22">
        <f t="shared" si="3"/>
        <v>698.96</v>
      </c>
      <c r="M22">
        <f t="shared" si="4"/>
        <v>1006.3</v>
      </c>
      <c r="N22">
        <f t="shared" si="5"/>
        <v>1296.32</v>
      </c>
      <c r="O22">
        <f t="shared" si="6"/>
        <v>1603.02</v>
      </c>
    </row>
    <row r="23" spans="1:15" x14ac:dyDescent="0.3">
      <c r="A23" s="1">
        <v>3957.4</v>
      </c>
      <c r="B23">
        <v>7.6299999999999998E-5</v>
      </c>
      <c r="C23">
        <v>8.2900000000000009E-5</v>
      </c>
      <c r="D23">
        <v>6.1299999999999999E-5</v>
      </c>
      <c r="E23">
        <v>1.119E-4</v>
      </c>
      <c r="F23">
        <v>3.4799999999999999E-5</v>
      </c>
      <c r="G23">
        <v>8.6500000000000002E-5</v>
      </c>
      <c r="I23" s="1">
        <v>3965.1</v>
      </c>
      <c r="J23">
        <f t="shared" si="1"/>
        <v>100.44</v>
      </c>
      <c r="K23">
        <f t="shared" si="2"/>
        <v>391.56</v>
      </c>
      <c r="L23">
        <f t="shared" si="3"/>
        <v>702.8</v>
      </c>
      <c r="M23">
        <f t="shared" si="4"/>
        <v>1005.52</v>
      </c>
      <c r="N23">
        <f t="shared" si="5"/>
        <v>1298.08</v>
      </c>
      <c r="O23">
        <f t="shared" si="6"/>
        <v>1611.28</v>
      </c>
    </row>
    <row r="24" spans="1:15" x14ac:dyDescent="0.3">
      <c r="A24" s="1">
        <v>3955.5</v>
      </c>
      <c r="B24">
        <v>3.6200000000000013E-5</v>
      </c>
      <c r="C24">
        <v>6.19E-5</v>
      </c>
      <c r="D24">
        <v>3.8899999999999997E-5</v>
      </c>
      <c r="E24">
        <v>1.015E-4</v>
      </c>
      <c r="F24">
        <v>2.2200000000000001E-5</v>
      </c>
      <c r="G24">
        <v>5.13E-5</v>
      </c>
      <c r="I24" s="1">
        <v>3963.2</v>
      </c>
      <c r="J24">
        <f t="shared" si="1"/>
        <v>105.03</v>
      </c>
      <c r="K24">
        <f t="shared" si="2"/>
        <v>403.14</v>
      </c>
      <c r="L24">
        <f t="shared" si="3"/>
        <v>711.36</v>
      </c>
      <c r="M24">
        <f t="shared" si="4"/>
        <v>1010.38</v>
      </c>
      <c r="N24">
        <f t="shared" si="5"/>
        <v>1303.06</v>
      </c>
      <c r="O24">
        <f t="shared" si="6"/>
        <v>1617.9</v>
      </c>
    </row>
    <row r="25" spans="1:15" x14ac:dyDescent="0.3">
      <c r="A25" s="1">
        <v>3953.6</v>
      </c>
      <c r="B25">
        <v>4.0999999999999997E-6</v>
      </c>
      <c r="C25">
        <v>5.4500000000000003E-5</v>
      </c>
      <c r="D25">
        <v>1.2999999999999999E-5</v>
      </c>
      <c r="E25">
        <v>9.2499999999999999E-5</v>
      </c>
      <c r="F25">
        <v>9.5000000000000005E-6</v>
      </c>
      <c r="G25">
        <v>3.8999999999999999E-5</v>
      </c>
      <c r="I25" s="1">
        <v>3961.3</v>
      </c>
      <c r="J25">
        <f t="shared" si="1"/>
        <v>109.59</v>
      </c>
      <c r="K25">
        <f t="shared" si="2"/>
        <v>414.94</v>
      </c>
      <c r="L25">
        <f t="shared" si="3"/>
        <v>717.52</v>
      </c>
      <c r="M25">
        <f t="shared" si="4"/>
        <v>1019.76</v>
      </c>
      <c r="N25">
        <f t="shared" si="5"/>
        <v>1307.82</v>
      </c>
      <c r="O25">
        <f t="shared" si="6"/>
        <v>1622.82</v>
      </c>
    </row>
    <row r="26" spans="1:15" x14ac:dyDescent="0.3">
      <c r="A26" s="1">
        <v>3951.6</v>
      </c>
      <c r="B26">
        <v>-1.0900000000000001E-5</v>
      </c>
      <c r="C26">
        <v>5.5899999999999997E-5</v>
      </c>
      <c r="D26">
        <v>-3.1E-6</v>
      </c>
      <c r="E26">
        <v>8.03E-5</v>
      </c>
      <c r="F26">
        <v>1.1399999999999999E-5</v>
      </c>
      <c r="G26">
        <v>4.3999999999999999E-5</v>
      </c>
      <c r="I26" s="1">
        <v>3959.3</v>
      </c>
      <c r="J26">
        <f t="shared" si="1"/>
        <v>110.53</v>
      </c>
      <c r="K26">
        <f t="shared" si="2"/>
        <v>418.92</v>
      </c>
      <c r="L26">
        <f t="shared" si="3"/>
        <v>716.38</v>
      </c>
      <c r="M26">
        <f t="shared" si="4"/>
        <v>1024.22</v>
      </c>
      <c r="N26">
        <f t="shared" si="5"/>
        <v>1308.6600000000001</v>
      </c>
      <c r="O26">
        <f t="shared" si="6"/>
        <v>1623.82</v>
      </c>
    </row>
    <row r="27" spans="1:15" x14ac:dyDescent="0.3">
      <c r="A27" s="1">
        <v>3949.7</v>
      </c>
      <c r="B27">
        <v>-9.3999999999999998E-6</v>
      </c>
      <c r="C27">
        <v>6.3E-5</v>
      </c>
      <c r="D27">
        <v>1.04E-5</v>
      </c>
      <c r="E27">
        <v>8.1900000000000012E-5</v>
      </c>
      <c r="F27">
        <v>3.5599999999999998E-5</v>
      </c>
      <c r="G27">
        <v>5.3299999999999988E-5</v>
      </c>
      <c r="I27" s="1">
        <v>3957.4</v>
      </c>
      <c r="J27">
        <f t="shared" si="1"/>
        <v>107.63</v>
      </c>
      <c r="K27">
        <f t="shared" si="2"/>
        <v>416.58</v>
      </c>
      <c r="L27">
        <f t="shared" si="3"/>
        <v>712.26</v>
      </c>
      <c r="M27">
        <f t="shared" si="4"/>
        <v>1022.38</v>
      </c>
      <c r="N27">
        <f t="shared" si="5"/>
        <v>1306.96</v>
      </c>
      <c r="O27">
        <f t="shared" si="6"/>
        <v>1617.3</v>
      </c>
    </row>
    <row r="28" spans="1:15" x14ac:dyDescent="0.3">
      <c r="A28" s="1">
        <v>3947.8</v>
      </c>
      <c r="B28">
        <v>-2.7999999999999999E-6</v>
      </c>
      <c r="C28">
        <v>6.97E-5</v>
      </c>
      <c r="D28">
        <v>4.0200000000000001E-5</v>
      </c>
      <c r="E28">
        <v>1.03E-4</v>
      </c>
      <c r="F28">
        <v>5.8799999999999999E-5</v>
      </c>
      <c r="G28">
        <v>6.6599999999999993E-5</v>
      </c>
      <c r="I28" s="1">
        <v>3955.5</v>
      </c>
      <c r="J28">
        <f t="shared" si="1"/>
        <v>103.62</v>
      </c>
      <c r="K28">
        <f t="shared" si="2"/>
        <v>412.38</v>
      </c>
      <c r="L28">
        <f t="shared" si="3"/>
        <v>707.78</v>
      </c>
      <c r="M28">
        <f t="shared" si="4"/>
        <v>1020.3</v>
      </c>
      <c r="N28">
        <f t="shared" si="5"/>
        <v>1304.44</v>
      </c>
      <c r="O28">
        <f t="shared" si="6"/>
        <v>1610.26</v>
      </c>
    </row>
    <row r="29" spans="1:15" x14ac:dyDescent="0.3">
      <c r="A29" s="1">
        <v>3945.8</v>
      </c>
      <c r="B29">
        <v>1.7E-6</v>
      </c>
      <c r="C29">
        <v>5.9999999999999988E-5</v>
      </c>
      <c r="D29">
        <v>5.1100000000000002E-5</v>
      </c>
      <c r="E29">
        <v>1.13E-4</v>
      </c>
      <c r="F29">
        <v>5.8400000000000003E-5</v>
      </c>
      <c r="G29">
        <v>8.1200000000000009E-5</v>
      </c>
      <c r="I29" s="1">
        <v>3953.6</v>
      </c>
      <c r="J29">
        <f t="shared" si="1"/>
        <v>100.41</v>
      </c>
      <c r="K29">
        <f t="shared" si="2"/>
        <v>410.9</v>
      </c>
      <c r="L29">
        <f t="shared" si="3"/>
        <v>702.6</v>
      </c>
      <c r="M29">
        <f t="shared" si="4"/>
        <v>1018.5</v>
      </c>
      <c r="N29">
        <f t="shared" si="5"/>
        <v>1301.9000000000001</v>
      </c>
      <c r="O29">
        <f t="shared" si="6"/>
        <v>1607.8</v>
      </c>
    </row>
    <row r="30" spans="1:15" x14ac:dyDescent="0.3">
      <c r="A30" s="1">
        <v>3943.9</v>
      </c>
      <c r="B30">
        <v>6.1999999999999999E-6</v>
      </c>
      <c r="C30">
        <v>5.3399999999999997E-5</v>
      </c>
      <c r="D30">
        <v>4.85E-5</v>
      </c>
      <c r="E30">
        <v>9.2200000000000005E-5</v>
      </c>
      <c r="F30">
        <v>4.5399999999999999E-5</v>
      </c>
      <c r="G30">
        <v>6.1299999999999999E-5</v>
      </c>
      <c r="I30" s="1">
        <v>3951.6</v>
      </c>
      <c r="J30">
        <f t="shared" si="1"/>
        <v>98.91</v>
      </c>
      <c r="K30">
        <f t="shared" si="2"/>
        <v>411.18</v>
      </c>
      <c r="L30">
        <f t="shared" si="3"/>
        <v>699.38</v>
      </c>
      <c r="M30">
        <f t="shared" si="4"/>
        <v>1016.06</v>
      </c>
      <c r="N30">
        <f t="shared" si="5"/>
        <v>1302.28</v>
      </c>
      <c r="O30">
        <f t="shared" si="6"/>
        <v>1608.8</v>
      </c>
    </row>
    <row r="31" spans="1:15" x14ac:dyDescent="0.3">
      <c r="A31" s="1">
        <v>3942</v>
      </c>
      <c r="B31">
        <v>8.599999999999999E-6</v>
      </c>
      <c r="C31">
        <v>3.4999999999999997E-5</v>
      </c>
      <c r="D31">
        <v>3.6300000000000001E-5</v>
      </c>
      <c r="E31">
        <v>7.3900000000000007E-5</v>
      </c>
      <c r="F31">
        <v>2.4899999999999999E-5</v>
      </c>
      <c r="G31">
        <v>2.83E-5</v>
      </c>
      <c r="I31" s="1">
        <v>3949.7</v>
      </c>
      <c r="J31">
        <f t="shared" si="1"/>
        <v>99.06</v>
      </c>
      <c r="K31">
        <f t="shared" si="2"/>
        <v>412.6</v>
      </c>
      <c r="L31">
        <f t="shared" si="3"/>
        <v>702.08</v>
      </c>
      <c r="M31">
        <f t="shared" si="4"/>
        <v>1016.38</v>
      </c>
      <c r="N31">
        <f t="shared" si="5"/>
        <v>1307.1199999999999</v>
      </c>
      <c r="O31">
        <f t="shared" si="6"/>
        <v>1610.66</v>
      </c>
    </row>
    <row r="32" spans="1:15" x14ac:dyDescent="0.3">
      <c r="A32" s="1">
        <v>3940.1</v>
      </c>
      <c r="B32">
        <v>2.9999999999999999E-7</v>
      </c>
      <c r="C32">
        <v>2.0999999999999999E-5</v>
      </c>
      <c r="D32">
        <v>1.8E-5</v>
      </c>
      <c r="E32">
        <v>8.3700000000000002E-5</v>
      </c>
      <c r="F32">
        <v>1.13E-5</v>
      </c>
      <c r="G32">
        <v>2.9E-5</v>
      </c>
      <c r="I32" s="1">
        <v>3947.8</v>
      </c>
      <c r="J32">
        <f t="shared" si="1"/>
        <v>99.72</v>
      </c>
      <c r="K32">
        <f t="shared" si="2"/>
        <v>413.94</v>
      </c>
      <c r="L32">
        <f t="shared" si="3"/>
        <v>708.04</v>
      </c>
      <c r="M32">
        <f t="shared" si="4"/>
        <v>1020.6</v>
      </c>
      <c r="N32">
        <f t="shared" si="5"/>
        <v>1311.76</v>
      </c>
      <c r="O32">
        <f t="shared" si="6"/>
        <v>1613.32</v>
      </c>
    </row>
    <row r="33" spans="1:15" x14ac:dyDescent="0.3">
      <c r="A33" s="1">
        <v>3938.1</v>
      </c>
      <c r="B33">
        <v>-9.3000000000000007E-6</v>
      </c>
      <c r="C33">
        <v>4.5000000000000003E-5</v>
      </c>
      <c r="D33">
        <v>1.6200000000000001E-5</v>
      </c>
      <c r="E33">
        <v>1.042E-4</v>
      </c>
      <c r="F33">
        <v>1.43E-5</v>
      </c>
      <c r="G33">
        <v>5.6000000000000013E-5</v>
      </c>
      <c r="I33" s="1">
        <v>3945.8</v>
      </c>
      <c r="J33">
        <f t="shared" si="1"/>
        <v>100.17</v>
      </c>
      <c r="K33">
        <f t="shared" si="2"/>
        <v>412</v>
      </c>
      <c r="L33">
        <f t="shared" si="3"/>
        <v>710.22</v>
      </c>
      <c r="M33">
        <f t="shared" si="4"/>
        <v>1022.6</v>
      </c>
      <c r="N33">
        <f t="shared" si="5"/>
        <v>1311.68</v>
      </c>
      <c r="O33">
        <f t="shared" si="6"/>
        <v>1616.24</v>
      </c>
    </row>
    <row r="34" spans="1:15" x14ac:dyDescent="0.3">
      <c r="A34" s="1">
        <v>3936.2</v>
      </c>
      <c r="B34">
        <v>-7.2000000000000014E-6</v>
      </c>
      <c r="C34">
        <v>6.2799999999999995E-5</v>
      </c>
      <c r="D34">
        <v>2.4000000000000001E-5</v>
      </c>
      <c r="E34">
        <v>1.169E-4</v>
      </c>
      <c r="F34">
        <v>1.8899999999999999E-5</v>
      </c>
      <c r="G34">
        <v>7.8799999999999991E-5</v>
      </c>
      <c r="I34" s="1">
        <v>3943.9</v>
      </c>
      <c r="J34">
        <f t="shared" si="1"/>
        <v>100.62</v>
      </c>
      <c r="K34">
        <f t="shared" si="2"/>
        <v>410.68</v>
      </c>
      <c r="L34">
        <f t="shared" si="3"/>
        <v>709.7</v>
      </c>
      <c r="M34">
        <f t="shared" si="4"/>
        <v>1018.44</v>
      </c>
      <c r="N34">
        <f t="shared" si="5"/>
        <v>1309.08</v>
      </c>
      <c r="O34">
        <f t="shared" si="6"/>
        <v>1612.26</v>
      </c>
    </row>
    <row r="35" spans="1:15" x14ac:dyDescent="0.3">
      <c r="A35" s="1">
        <v>3934.3</v>
      </c>
      <c r="B35">
        <v>-1.1999999999999999E-6</v>
      </c>
      <c r="C35">
        <v>6.6000000000000005E-5</v>
      </c>
      <c r="D35">
        <v>2.83E-5</v>
      </c>
      <c r="E35">
        <v>1.1510000000000001E-4</v>
      </c>
      <c r="F35">
        <v>2.8200000000000001E-5</v>
      </c>
      <c r="G35">
        <v>5.7899999999999998E-5</v>
      </c>
      <c r="I35" s="1">
        <v>3942</v>
      </c>
      <c r="J35">
        <f t="shared" si="1"/>
        <v>100.86</v>
      </c>
      <c r="K35">
        <f t="shared" si="2"/>
        <v>407</v>
      </c>
      <c r="L35">
        <f t="shared" si="3"/>
        <v>707.26</v>
      </c>
      <c r="M35">
        <f t="shared" si="4"/>
        <v>1014.78</v>
      </c>
      <c r="N35">
        <f t="shared" si="5"/>
        <v>1304.98</v>
      </c>
      <c r="O35">
        <f t="shared" si="6"/>
        <v>1605.66</v>
      </c>
    </row>
    <row r="36" spans="1:15" x14ac:dyDescent="0.3">
      <c r="A36" s="1">
        <v>3932.3</v>
      </c>
      <c r="B36">
        <v>5.5999999999999997E-6</v>
      </c>
      <c r="C36">
        <v>5.2099999999999999E-5</v>
      </c>
      <c r="D36">
        <v>1.84E-5</v>
      </c>
      <c r="E36">
        <v>1.0450000000000001E-4</v>
      </c>
      <c r="F36">
        <v>3.1300000000000002E-5</v>
      </c>
      <c r="G36">
        <v>2.02E-5</v>
      </c>
      <c r="I36" s="1">
        <v>3940.1</v>
      </c>
      <c r="J36">
        <f t="shared" si="1"/>
        <v>100.03</v>
      </c>
      <c r="K36">
        <f t="shared" si="2"/>
        <v>404.2</v>
      </c>
      <c r="L36">
        <f t="shared" si="3"/>
        <v>703.6</v>
      </c>
      <c r="M36">
        <f t="shared" si="4"/>
        <v>1016.74</v>
      </c>
      <c r="N36">
        <f t="shared" si="5"/>
        <v>1302.26</v>
      </c>
      <c r="O36">
        <f t="shared" si="6"/>
        <v>1605.8</v>
      </c>
    </row>
    <row r="37" spans="1:15" x14ac:dyDescent="0.3">
      <c r="A37" s="1">
        <v>3930.4</v>
      </c>
      <c r="B37">
        <v>1.4600000000000001E-5</v>
      </c>
      <c r="C37">
        <v>1.6399999999999999E-5</v>
      </c>
      <c r="D37">
        <v>-1.7E-6</v>
      </c>
      <c r="E37">
        <v>1.0069999999999999E-4</v>
      </c>
      <c r="F37">
        <v>2.4000000000000001E-5</v>
      </c>
      <c r="G37">
        <v>2.2099999999999998E-5</v>
      </c>
      <c r="I37" s="1">
        <v>3938.1</v>
      </c>
      <c r="J37">
        <f t="shared" si="1"/>
        <v>99.07</v>
      </c>
      <c r="K37">
        <f t="shared" si="2"/>
        <v>409</v>
      </c>
      <c r="L37">
        <f t="shared" si="3"/>
        <v>703.24</v>
      </c>
      <c r="M37">
        <f t="shared" si="4"/>
        <v>1020.84</v>
      </c>
      <c r="N37">
        <f t="shared" si="5"/>
        <v>1302.8599999999999</v>
      </c>
      <c r="O37">
        <f t="shared" si="6"/>
        <v>1611.2</v>
      </c>
    </row>
    <row r="38" spans="1:15" x14ac:dyDescent="0.3">
      <c r="A38" s="1">
        <v>3928.5</v>
      </c>
      <c r="B38">
        <v>1.6900000000000001E-5</v>
      </c>
      <c r="C38">
        <v>-1.9999999999999999E-6</v>
      </c>
      <c r="D38">
        <v>-9.3999999999999998E-6</v>
      </c>
      <c r="E38">
        <v>1.081E-4</v>
      </c>
      <c r="F38">
        <v>2.9499999999999999E-5</v>
      </c>
      <c r="G38">
        <v>4.6199999999999998E-5</v>
      </c>
      <c r="I38" s="1">
        <v>3936.2</v>
      </c>
      <c r="J38">
        <f t="shared" si="1"/>
        <v>99.28</v>
      </c>
      <c r="K38">
        <f t="shared" si="2"/>
        <v>412.56</v>
      </c>
      <c r="L38">
        <f t="shared" si="3"/>
        <v>704.8</v>
      </c>
      <c r="M38">
        <f t="shared" si="4"/>
        <v>1023.38</v>
      </c>
      <c r="N38">
        <f t="shared" si="5"/>
        <v>1303.78</v>
      </c>
      <c r="O38">
        <f t="shared" si="6"/>
        <v>1615.76</v>
      </c>
    </row>
    <row r="39" spans="1:15" x14ac:dyDescent="0.3">
      <c r="A39" s="1">
        <v>3926.6</v>
      </c>
      <c r="B39">
        <v>7.2000000000000014E-6</v>
      </c>
      <c r="C39">
        <v>5.0000000000000004E-6</v>
      </c>
      <c r="D39">
        <v>-7.7999999999999999E-6</v>
      </c>
      <c r="E39">
        <v>1.272E-4</v>
      </c>
      <c r="F39">
        <v>4.5099999999999998E-5</v>
      </c>
      <c r="G39">
        <v>5.8299999999999987E-5</v>
      </c>
      <c r="I39" s="1">
        <v>3934.3</v>
      </c>
      <c r="J39">
        <f t="shared" si="1"/>
        <v>99.88</v>
      </c>
      <c r="K39">
        <f t="shared" si="2"/>
        <v>413.2</v>
      </c>
      <c r="L39">
        <f t="shared" si="3"/>
        <v>705.66</v>
      </c>
      <c r="M39">
        <f t="shared" si="4"/>
        <v>1023.02</v>
      </c>
      <c r="N39">
        <f t="shared" si="5"/>
        <v>1305.6400000000001</v>
      </c>
      <c r="O39">
        <f t="shared" si="6"/>
        <v>1611.58</v>
      </c>
    </row>
    <row r="40" spans="1:15" x14ac:dyDescent="0.3">
      <c r="A40" s="1">
        <v>3924.6</v>
      </c>
      <c r="B40">
        <v>-1.7E-6</v>
      </c>
      <c r="C40">
        <v>1.6699999999999999E-5</v>
      </c>
      <c r="D40">
        <v>-9.2E-6</v>
      </c>
      <c r="E40">
        <v>1.6339999999999999E-4</v>
      </c>
      <c r="F40">
        <v>5.5000000000000002E-5</v>
      </c>
      <c r="G40">
        <v>5.8700000000000011E-5</v>
      </c>
      <c r="I40" s="1">
        <v>3932.3</v>
      </c>
      <c r="J40">
        <f t="shared" si="1"/>
        <v>100.56</v>
      </c>
      <c r="K40">
        <f t="shared" si="2"/>
        <v>410.42</v>
      </c>
      <c r="L40">
        <f t="shared" si="3"/>
        <v>703.68</v>
      </c>
      <c r="M40">
        <f t="shared" si="4"/>
        <v>1020.9</v>
      </c>
      <c r="N40">
        <f t="shared" si="5"/>
        <v>1306.26</v>
      </c>
      <c r="O40">
        <f t="shared" si="6"/>
        <v>1604.04</v>
      </c>
    </row>
    <row r="41" spans="1:15" x14ac:dyDescent="0.3">
      <c r="A41" s="1">
        <v>3922.7</v>
      </c>
      <c r="B41">
        <v>5.0000000000000004E-6</v>
      </c>
      <c r="C41">
        <v>1.6500000000000001E-5</v>
      </c>
      <c r="D41">
        <v>-6.9000000000000009E-6</v>
      </c>
      <c r="E41">
        <v>1.9249999999999999E-4</v>
      </c>
      <c r="F41">
        <v>5.6000000000000013E-5</v>
      </c>
      <c r="G41">
        <v>6.7700000000000006E-5</v>
      </c>
      <c r="I41" s="1">
        <v>3930.4</v>
      </c>
      <c r="J41">
        <f t="shared" si="1"/>
        <v>101.46</v>
      </c>
      <c r="K41">
        <f t="shared" si="2"/>
        <v>403.28</v>
      </c>
      <c r="L41">
        <f t="shared" si="3"/>
        <v>699.66</v>
      </c>
      <c r="M41">
        <f t="shared" si="4"/>
        <v>1020.14</v>
      </c>
      <c r="N41">
        <f t="shared" si="5"/>
        <v>1304.8</v>
      </c>
      <c r="O41">
        <f t="shared" si="6"/>
        <v>1604.42</v>
      </c>
    </row>
    <row r="42" spans="1:15" x14ac:dyDescent="0.3">
      <c r="A42" s="1">
        <v>3920.8</v>
      </c>
      <c r="B42">
        <v>1.5699999999999999E-5</v>
      </c>
      <c r="C42">
        <v>3.43E-5</v>
      </c>
      <c r="D42">
        <v>1.5E-5</v>
      </c>
      <c r="E42">
        <v>1.7560000000000001E-4</v>
      </c>
      <c r="F42">
        <v>6.5400000000000004E-5</v>
      </c>
      <c r="G42">
        <v>6.5900000000000003E-5</v>
      </c>
      <c r="I42" s="1">
        <v>3928.5</v>
      </c>
      <c r="J42">
        <f t="shared" si="1"/>
        <v>101.69</v>
      </c>
      <c r="K42">
        <f t="shared" si="2"/>
        <v>399.6</v>
      </c>
      <c r="L42">
        <f t="shared" si="3"/>
        <v>698.12</v>
      </c>
      <c r="M42">
        <f t="shared" si="4"/>
        <v>1021.62</v>
      </c>
      <c r="N42">
        <f t="shared" si="5"/>
        <v>1305.9000000000001</v>
      </c>
      <c r="O42">
        <f t="shared" si="6"/>
        <v>1609.24</v>
      </c>
    </row>
    <row r="43" spans="1:15" x14ac:dyDescent="0.3">
      <c r="A43" s="1">
        <v>3918.8</v>
      </c>
      <c r="B43">
        <v>4.9999999999999998E-7</v>
      </c>
      <c r="C43">
        <v>5.7499999999999988E-5</v>
      </c>
      <c r="D43">
        <v>2.9600000000000001E-5</v>
      </c>
      <c r="E43">
        <v>1.2520000000000001E-4</v>
      </c>
      <c r="F43">
        <v>6.8799999999999992E-5</v>
      </c>
      <c r="G43">
        <v>3.9499999999999998E-5</v>
      </c>
      <c r="I43" s="1">
        <v>3926.6</v>
      </c>
      <c r="J43">
        <f t="shared" si="1"/>
        <v>100.72</v>
      </c>
      <c r="K43">
        <f t="shared" si="2"/>
        <v>401</v>
      </c>
      <c r="L43">
        <f t="shared" si="3"/>
        <v>698.44</v>
      </c>
      <c r="M43">
        <f t="shared" si="4"/>
        <v>1025.44</v>
      </c>
      <c r="N43">
        <f t="shared" si="5"/>
        <v>1309.02</v>
      </c>
      <c r="O43">
        <f t="shared" si="6"/>
        <v>1611.66</v>
      </c>
    </row>
    <row r="44" spans="1:15" x14ac:dyDescent="0.3">
      <c r="A44" s="1">
        <v>3916.9</v>
      </c>
      <c r="B44">
        <v>-3.0599999999999998E-5</v>
      </c>
      <c r="C44">
        <v>5.9500000000000003E-5</v>
      </c>
      <c r="D44">
        <v>2.0100000000000001E-5</v>
      </c>
      <c r="E44">
        <v>8.8300000000000005E-5</v>
      </c>
      <c r="F44">
        <v>4.7200000000000002E-5</v>
      </c>
      <c r="G44">
        <v>1.52E-5</v>
      </c>
      <c r="I44" s="1">
        <v>3924.6</v>
      </c>
      <c r="J44">
        <f t="shared" si="1"/>
        <v>99.83</v>
      </c>
      <c r="K44">
        <f t="shared" si="2"/>
        <v>403.34</v>
      </c>
      <c r="L44">
        <f t="shared" si="3"/>
        <v>698.16</v>
      </c>
      <c r="M44">
        <f t="shared" si="4"/>
        <v>1032.68</v>
      </c>
      <c r="N44">
        <f t="shared" si="5"/>
        <v>1311</v>
      </c>
      <c r="O44">
        <f t="shared" si="6"/>
        <v>1611.74</v>
      </c>
    </row>
    <row r="45" spans="1:15" x14ac:dyDescent="0.3">
      <c r="A45" s="1">
        <v>3915</v>
      </c>
      <c r="B45">
        <v>-3.1300000000000002E-5</v>
      </c>
      <c r="C45">
        <v>2.7900000000000001E-5</v>
      </c>
      <c r="D45">
        <v>7.0000000000000007E-6</v>
      </c>
      <c r="E45">
        <v>9.0000000000000006E-5</v>
      </c>
      <c r="F45">
        <v>1.8E-5</v>
      </c>
      <c r="G45">
        <v>3.7100000000000001E-5</v>
      </c>
      <c r="I45" s="1">
        <v>3922.7</v>
      </c>
      <c r="J45">
        <f t="shared" si="1"/>
        <v>100.5</v>
      </c>
      <c r="K45">
        <f t="shared" si="2"/>
        <v>403.3</v>
      </c>
      <c r="L45">
        <f t="shared" si="3"/>
        <v>698.62</v>
      </c>
      <c r="M45">
        <f t="shared" si="4"/>
        <v>1038.5</v>
      </c>
      <c r="N45">
        <f t="shared" si="5"/>
        <v>1311.2</v>
      </c>
      <c r="O45">
        <f t="shared" si="6"/>
        <v>1613.54</v>
      </c>
    </row>
    <row r="46" spans="1:15" x14ac:dyDescent="0.3">
      <c r="A46" s="1">
        <v>3913.1</v>
      </c>
      <c r="B46">
        <v>-1.0200000000000001E-5</v>
      </c>
      <c r="C46">
        <v>3.2899999999999993E-5</v>
      </c>
      <c r="D46">
        <v>2.8799999999999999E-5</v>
      </c>
      <c r="E46">
        <v>1.127E-4</v>
      </c>
      <c r="F46">
        <v>3.2299999999999992E-5</v>
      </c>
      <c r="G46">
        <v>5.6899999999999987E-5</v>
      </c>
      <c r="I46" s="1">
        <v>3920.8</v>
      </c>
      <c r="J46">
        <f t="shared" si="1"/>
        <v>101.57</v>
      </c>
      <c r="K46">
        <f t="shared" si="2"/>
        <v>406.86</v>
      </c>
      <c r="L46">
        <f t="shared" si="3"/>
        <v>703</v>
      </c>
      <c r="M46">
        <f t="shared" si="4"/>
        <v>1035.1199999999999</v>
      </c>
      <c r="N46">
        <f t="shared" si="5"/>
        <v>1313.08</v>
      </c>
      <c r="O46">
        <f t="shared" si="6"/>
        <v>1613.18</v>
      </c>
    </row>
    <row r="47" spans="1:15" x14ac:dyDescent="0.3">
      <c r="A47" s="1">
        <v>3911.1</v>
      </c>
      <c r="B47">
        <v>-1.49E-5</v>
      </c>
      <c r="C47">
        <v>4.2100000000000007E-5</v>
      </c>
      <c r="D47">
        <v>4.1999999999999998E-5</v>
      </c>
      <c r="E47">
        <v>1.188E-4</v>
      </c>
      <c r="F47">
        <v>5.5500000000000007E-5</v>
      </c>
      <c r="G47">
        <v>4.2899999999999999E-5</v>
      </c>
      <c r="I47" s="1">
        <v>3918.8</v>
      </c>
      <c r="J47">
        <f t="shared" si="1"/>
        <v>100.05</v>
      </c>
      <c r="K47">
        <f t="shared" si="2"/>
        <v>411.5</v>
      </c>
      <c r="L47">
        <f t="shared" si="3"/>
        <v>705.92</v>
      </c>
      <c r="M47">
        <f t="shared" si="4"/>
        <v>1025.04</v>
      </c>
      <c r="N47">
        <f t="shared" si="5"/>
        <v>1313.76</v>
      </c>
      <c r="O47">
        <f t="shared" si="6"/>
        <v>1607.9</v>
      </c>
    </row>
    <row r="48" spans="1:15" x14ac:dyDescent="0.3">
      <c r="A48" s="1">
        <v>3909.2</v>
      </c>
      <c r="B48">
        <v>-4.18E-5</v>
      </c>
      <c r="C48">
        <v>1.2300000000000001E-5</v>
      </c>
      <c r="D48">
        <v>9.3000000000000007E-6</v>
      </c>
      <c r="E48">
        <v>1.042E-4</v>
      </c>
      <c r="F48">
        <v>4.8600000000000002E-5</v>
      </c>
      <c r="G48">
        <v>1.38E-5</v>
      </c>
      <c r="I48" s="1">
        <v>3916.9</v>
      </c>
      <c r="J48">
        <f t="shared" si="1"/>
        <v>96.94</v>
      </c>
      <c r="K48">
        <f t="shared" si="2"/>
        <v>411.9</v>
      </c>
      <c r="L48">
        <f t="shared" si="3"/>
        <v>704.02</v>
      </c>
      <c r="M48">
        <f t="shared" si="4"/>
        <v>1017.66</v>
      </c>
      <c r="N48">
        <f t="shared" si="5"/>
        <v>1309.44</v>
      </c>
      <c r="O48">
        <f t="shared" si="6"/>
        <v>1603.04</v>
      </c>
    </row>
    <row r="49" spans="1:15" x14ac:dyDescent="0.3">
      <c r="A49" s="1">
        <v>3907.3</v>
      </c>
      <c r="B49">
        <v>-5.5899999999999997E-5</v>
      </c>
      <c r="C49">
        <v>-1.22E-5</v>
      </c>
      <c r="D49">
        <v>-2.97E-5</v>
      </c>
      <c r="E49">
        <v>8.2799999999999993E-5</v>
      </c>
      <c r="F49">
        <v>3.2799999999999998E-5</v>
      </c>
      <c r="G49">
        <v>-1.24E-5</v>
      </c>
      <c r="I49" s="1">
        <v>3915</v>
      </c>
      <c r="J49">
        <f t="shared" si="1"/>
        <v>96.87</v>
      </c>
      <c r="K49">
        <f t="shared" si="2"/>
        <v>405.58</v>
      </c>
      <c r="L49">
        <f t="shared" si="3"/>
        <v>701.4</v>
      </c>
      <c r="M49">
        <f t="shared" si="4"/>
        <v>1018</v>
      </c>
      <c r="N49">
        <f t="shared" si="5"/>
        <v>1303.5999999999999</v>
      </c>
      <c r="O49">
        <f t="shared" si="6"/>
        <v>1607.42</v>
      </c>
    </row>
    <row r="50" spans="1:15" x14ac:dyDescent="0.3">
      <c r="A50" s="1">
        <v>3905.3</v>
      </c>
      <c r="B50">
        <v>-4.8200000000000013E-5</v>
      </c>
      <c r="C50">
        <v>1.6099999999999998E-5</v>
      </c>
      <c r="D50">
        <v>-2.5899999999999999E-5</v>
      </c>
      <c r="E50">
        <v>4.8999999999999998E-5</v>
      </c>
      <c r="F50">
        <v>2.8200000000000001E-5</v>
      </c>
      <c r="G50">
        <v>-4.18E-5</v>
      </c>
      <c r="I50" s="1">
        <v>3913.1</v>
      </c>
      <c r="J50">
        <f t="shared" si="1"/>
        <v>98.98</v>
      </c>
      <c r="K50">
        <f t="shared" si="2"/>
        <v>406.58</v>
      </c>
      <c r="L50">
        <f t="shared" si="3"/>
        <v>705.76</v>
      </c>
      <c r="M50">
        <f t="shared" si="4"/>
        <v>1022.54</v>
      </c>
      <c r="N50">
        <f t="shared" si="5"/>
        <v>1306.46</v>
      </c>
      <c r="O50">
        <f t="shared" si="6"/>
        <v>1611.38</v>
      </c>
    </row>
    <row r="51" spans="1:15" x14ac:dyDescent="0.3">
      <c r="A51" s="1">
        <v>3903.4</v>
      </c>
      <c r="B51">
        <v>-2.6699999999999998E-5</v>
      </c>
      <c r="C51">
        <v>3.4700000000000003E-5</v>
      </c>
      <c r="D51">
        <v>-1.1399999999999999E-5</v>
      </c>
      <c r="E51">
        <v>1.91E-5</v>
      </c>
      <c r="F51">
        <v>1.38E-5</v>
      </c>
      <c r="G51">
        <v>-4.3799999999999987E-5</v>
      </c>
      <c r="I51" s="1">
        <v>3911.1</v>
      </c>
      <c r="J51">
        <f t="shared" si="1"/>
        <v>98.51</v>
      </c>
      <c r="K51">
        <f t="shared" si="2"/>
        <v>408.42</v>
      </c>
      <c r="L51">
        <f t="shared" si="3"/>
        <v>708.4</v>
      </c>
      <c r="M51">
        <f t="shared" si="4"/>
        <v>1023.76</v>
      </c>
      <c r="N51">
        <f t="shared" si="5"/>
        <v>1311.1</v>
      </c>
      <c r="O51">
        <f t="shared" si="6"/>
        <v>1608.58</v>
      </c>
    </row>
    <row r="52" spans="1:15" x14ac:dyDescent="0.3">
      <c r="A52" s="1">
        <v>3901.5</v>
      </c>
      <c r="B52">
        <v>-6.7000000000000002E-6</v>
      </c>
      <c r="C52">
        <v>4.9799999999999998E-5</v>
      </c>
      <c r="D52">
        <v>1.9999999999999999E-7</v>
      </c>
      <c r="E52">
        <v>3.1000000000000001E-5</v>
      </c>
      <c r="F52">
        <v>1.2500000000000001E-5</v>
      </c>
      <c r="G52">
        <v>-2.3499999999999999E-5</v>
      </c>
      <c r="I52" s="1">
        <v>3909.2</v>
      </c>
      <c r="J52">
        <f t="shared" si="1"/>
        <v>95.82</v>
      </c>
      <c r="K52">
        <f t="shared" si="2"/>
        <v>402.46</v>
      </c>
      <c r="L52">
        <f t="shared" si="3"/>
        <v>701.86</v>
      </c>
      <c r="M52">
        <f t="shared" si="4"/>
        <v>1020.84</v>
      </c>
      <c r="N52">
        <f t="shared" si="5"/>
        <v>1309.72</v>
      </c>
      <c r="O52">
        <f t="shared" si="6"/>
        <v>1602.76</v>
      </c>
    </row>
    <row r="53" spans="1:15" x14ac:dyDescent="0.3">
      <c r="A53" s="1">
        <v>3899.6</v>
      </c>
      <c r="B53">
        <v>-1.08E-5</v>
      </c>
      <c r="C53">
        <v>9.87E-5</v>
      </c>
      <c r="D53">
        <v>1.6900000000000001E-5</v>
      </c>
      <c r="E53">
        <v>7.5599999999999994E-5</v>
      </c>
      <c r="F53">
        <v>4.0500000000000002E-5</v>
      </c>
      <c r="G53">
        <v>-2.5199999999999999E-5</v>
      </c>
      <c r="I53" s="1">
        <v>3907.3</v>
      </c>
      <c r="J53">
        <f t="shared" si="1"/>
        <v>94.41</v>
      </c>
      <c r="K53">
        <f t="shared" si="2"/>
        <v>397.56</v>
      </c>
      <c r="L53">
        <f t="shared" si="3"/>
        <v>694.06</v>
      </c>
      <c r="M53">
        <f t="shared" si="4"/>
        <v>1016.56</v>
      </c>
      <c r="N53">
        <f t="shared" si="5"/>
        <v>1306.56</v>
      </c>
      <c r="O53">
        <f t="shared" si="6"/>
        <v>1597.52</v>
      </c>
    </row>
    <row r="54" spans="1:15" x14ac:dyDescent="0.3">
      <c r="A54" s="1">
        <v>3897.6</v>
      </c>
      <c r="B54">
        <v>-3.6999999999999998E-5</v>
      </c>
      <c r="C54">
        <v>8.6400000000000013E-5</v>
      </c>
      <c r="D54">
        <v>-9.5999999999999996E-6</v>
      </c>
      <c r="E54">
        <v>1.12E-4</v>
      </c>
      <c r="F54">
        <v>4.2799999999999997E-5</v>
      </c>
      <c r="G54">
        <v>-9.800000000000001E-6</v>
      </c>
      <c r="I54" s="1">
        <v>3905.3</v>
      </c>
      <c r="J54">
        <f t="shared" si="1"/>
        <v>95.179999999999993</v>
      </c>
      <c r="K54">
        <f t="shared" si="2"/>
        <v>403.22</v>
      </c>
      <c r="L54">
        <f t="shared" si="3"/>
        <v>694.82</v>
      </c>
      <c r="M54">
        <f t="shared" si="4"/>
        <v>1009.8</v>
      </c>
      <c r="N54">
        <f t="shared" si="5"/>
        <v>1305.6400000000001</v>
      </c>
      <c r="O54">
        <f t="shared" si="6"/>
        <v>1591.64</v>
      </c>
    </row>
    <row r="55" spans="1:15" x14ac:dyDescent="0.3">
      <c r="A55" s="1">
        <v>3895.7</v>
      </c>
      <c r="B55">
        <v>-5.8900000000000002E-5</v>
      </c>
      <c r="C55">
        <v>3.8099999999999998E-5</v>
      </c>
      <c r="D55">
        <v>-5.1199999999999998E-5</v>
      </c>
      <c r="E55">
        <v>1.237E-4</v>
      </c>
      <c r="F55">
        <v>2.69E-5</v>
      </c>
      <c r="G55">
        <v>2.3900000000000002E-5</v>
      </c>
      <c r="I55" s="1">
        <v>3903.4</v>
      </c>
      <c r="J55">
        <f t="shared" si="1"/>
        <v>97.33</v>
      </c>
      <c r="K55">
        <f t="shared" si="2"/>
        <v>406.94</v>
      </c>
      <c r="L55">
        <f t="shared" si="3"/>
        <v>697.72</v>
      </c>
      <c r="M55">
        <f t="shared" si="4"/>
        <v>1003.82</v>
      </c>
      <c r="N55">
        <f t="shared" si="5"/>
        <v>1302.76</v>
      </c>
      <c r="O55">
        <f t="shared" si="6"/>
        <v>1591.24</v>
      </c>
    </row>
    <row r="56" spans="1:15" x14ac:dyDescent="0.3">
      <c r="A56" s="1">
        <v>3893.8</v>
      </c>
      <c r="B56">
        <v>-6.4700000000000001E-5</v>
      </c>
      <c r="C56">
        <v>2.7800000000000001E-5</v>
      </c>
      <c r="D56">
        <v>-4.8999999999999998E-5</v>
      </c>
      <c r="E56">
        <v>1.0060000000000001E-4</v>
      </c>
      <c r="F56">
        <v>1.8499999999999999E-5</v>
      </c>
      <c r="G56">
        <v>1.03E-5</v>
      </c>
      <c r="I56" s="1">
        <v>3901.5</v>
      </c>
      <c r="J56">
        <f t="shared" si="1"/>
        <v>99.33</v>
      </c>
      <c r="K56">
        <f t="shared" si="2"/>
        <v>409.96</v>
      </c>
      <c r="L56">
        <f t="shared" si="3"/>
        <v>700.04</v>
      </c>
      <c r="M56">
        <f t="shared" si="4"/>
        <v>1006.2</v>
      </c>
      <c r="N56">
        <f t="shared" si="5"/>
        <v>1302.5</v>
      </c>
      <c r="O56">
        <f t="shared" si="6"/>
        <v>1595.3</v>
      </c>
    </row>
    <row r="57" spans="1:15" x14ac:dyDescent="0.3">
      <c r="A57" s="1">
        <v>3891.8</v>
      </c>
      <c r="B57">
        <v>-5.5500000000000007E-5</v>
      </c>
      <c r="C57">
        <v>4.74E-5</v>
      </c>
      <c r="D57">
        <v>-1.2999999999999999E-5</v>
      </c>
      <c r="E57">
        <v>6.4700000000000001E-5</v>
      </c>
      <c r="F57">
        <v>1.33E-5</v>
      </c>
      <c r="G57">
        <v>-5.0099999999999998E-5</v>
      </c>
      <c r="I57" s="1">
        <v>3899.6</v>
      </c>
      <c r="J57">
        <f t="shared" si="1"/>
        <v>98.92</v>
      </c>
      <c r="K57">
        <f t="shared" si="2"/>
        <v>419.74</v>
      </c>
      <c r="L57">
        <f t="shared" si="3"/>
        <v>703.38</v>
      </c>
      <c r="M57">
        <f t="shared" si="4"/>
        <v>1015.12</v>
      </c>
      <c r="N57">
        <f t="shared" si="5"/>
        <v>1308.0999999999999</v>
      </c>
      <c r="O57">
        <f t="shared" si="6"/>
        <v>1594.96</v>
      </c>
    </row>
    <row r="58" spans="1:15" x14ac:dyDescent="0.3">
      <c r="A58" s="1">
        <v>3889.9</v>
      </c>
      <c r="B58">
        <v>-2.97E-5</v>
      </c>
      <c r="C58">
        <v>-1.8899999999999999E-5</v>
      </c>
      <c r="D58">
        <v>-1.9599999999999999E-5</v>
      </c>
      <c r="E58">
        <v>6.929999999999999E-5</v>
      </c>
      <c r="F58">
        <v>-1.6500000000000001E-5</v>
      </c>
      <c r="G58">
        <v>-2.0100000000000001E-5</v>
      </c>
      <c r="I58" s="1">
        <v>3897.6</v>
      </c>
      <c r="J58">
        <f t="shared" si="1"/>
        <v>96.3</v>
      </c>
      <c r="K58">
        <f t="shared" si="2"/>
        <v>417.28</v>
      </c>
      <c r="L58">
        <f t="shared" si="3"/>
        <v>698.08</v>
      </c>
      <c r="M58">
        <f t="shared" si="4"/>
        <v>1022.4</v>
      </c>
      <c r="N58">
        <f t="shared" si="5"/>
        <v>1308.56</v>
      </c>
      <c r="O58">
        <f t="shared" si="6"/>
        <v>1598.04</v>
      </c>
    </row>
    <row r="59" spans="1:15" x14ac:dyDescent="0.3">
      <c r="A59" s="1">
        <v>3888</v>
      </c>
      <c r="B59">
        <v>7.9999999999999996E-7</v>
      </c>
      <c r="C59">
        <v>-2.16E-5</v>
      </c>
      <c r="D59">
        <v>-7.4999999999999993E-6</v>
      </c>
      <c r="E59">
        <v>8.7499999999999999E-5</v>
      </c>
      <c r="F59">
        <v>4.1999999999999996E-6</v>
      </c>
      <c r="G59">
        <v>3.3300000000000003E-5</v>
      </c>
      <c r="I59" s="1">
        <v>3895.7</v>
      </c>
      <c r="J59">
        <f t="shared" si="1"/>
        <v>94.11</v>
      </c>
      <c r="K59">
        <f t="shared" si="2"/>
        <v>407.62</v>
      </c>
      <c r="L59">
        <f t="shared" si="3"/>
        <v>689.76</v>
      </c>
      <c r="M59">
        <f t="shared" si="4"/>
        <v>1024.74</v>
      </c>
      <c r="N59">
        <f t="shared" si="5"/>
        <v>1305.3800000000001</v>
      </c>
      <c r="O59">
        <f t="shared" si="6"/>
        <v>1604.78</v>
      </c>
    </row>
    <row r="60" spans="1:15" x14ac:dyDescent="0.3">
      <c r="A60" s="1">
        <v>3886.1</v>
      </c>
      <c r="B60">
        <v>1.04E-5</v>
      </c>
      <c r="C60">
        <v>9.159999999999999E-5</v>
      </c>
      <c r="D60">
        <v>5.5000000000000002E-5</v>
      </c>
      <c r="E60">
        <v>7.8200000000000003E-5</v>
      </c>
      <c r="F60">
        <v>6.5000000000000008E-5</v>
      </c>
      <c r="G60">
        <v>-3.3000000000000002E-6</v>
      </c>
      <c r="I60" s="1">
        <v>3893.8</v>
      </c>
      <c r="J60">
        <f t="shared" si="1"/>
        <v>93.53</v>
      </c>
      <c r="K60">
        <f t="shared" si="2"/>
        <v>405.56</v>
      </c>
      <c r="L60">
        <f t="shared" si="3"/>
        <v>690.2</v>
      </c>
      <c r="M60">
        <f t="shared" si="4"/>
        <v>1020.12</v>
      </c>
      <c r="N60">
        <f t="shared" si="5"/>
        <v>1303.7</v>
      </c>
      <c r="O60">
        <f t="shared" si="6"/>
        <v>1602.06</v>
      </c>
    </row>
    <row r="61" spans="1:15" x14ac:dyDescent="0.3">
      <c r="A61" s="1">
        <v>3884.1</v>
      </c>
      <c r="B61">
        <v>-3.5999999999999998E-6</v>
      </c>
      <c r="C61">
        <v>5.1700000000000003E-5</v>
      </c>
      <c r="D61">
        <v>4.6999999999999997E-5</v>
      </c>
      <c r="E61">
        <v>8.2900000000000009E-5</v>
      </c>
      <c r="F61">
        <v>3.26E-5</v>
      </c>
      <c r="G61">
        <v>6.1E-6</v>
      </c>
      <c r="I61" s="1">
        <v>3891.8</v>
      </c>
      <c r="J61">
        <f t="shared" si="1"/>
        <v>94.45</v>
      </c>
      <c r="K61">
        <f t="shared" si="2"/>
        <v>409.48</v>
      </c>
      <c r="L61">
        <f t="shared" si="3"/>
        <v>697.4</v>
      </c>
      <c r="M61">
        <f t="shared" si="4"/>
        <v>1012.94</v>
      </c>
      <c r="N61">
        <f t="shared" si="5"/>
        <v>1302.6600000000001</v>
      </c>
      <c r="O61">
        <f t="shared" si="6"/>
        <v>1589.98</v>
      </c>
    </row>
    <row r="62" spans="1:15" x14ac:dyDescent="0.3">
      <c r="A62" s="1">
        <v>3882.2</v>
      </c>
      <c r="B62">
        <v>-1.98E-5</v>
      </c>
      <c r="C62">
        <v>4.8099999999999997E-5</v>
      </c>
      <c r="D62">
        <v>3.8500000000000001E-5</v>
      </c>
      <c r="E62">
        <v>1.047E-4</v>
      </c>
      <c r="F62">
        <v>1.1E-5</v>
      </c>
      <c r="G62">
        <v>1.56E-5</v>
      </c>
      <c r="I62" s="1">
        <v>3889.9</v>
      </c>
      <c r="J62">
        <f t="shared" si="1"/>
        <v>97.03</v>
      </c>
      <c r="K62">
        <f t="shared" si="2"/>
        <v>396.22</v>
      </c>
      <c r="L62">
        <f t="shared" si="3"/>
        <v>696.08</v>
      </c>
      <c r="M62">
        <f t="shared" si="4"/>
        <v>1013.86</v>
      </c>
      <c r="N62">
        <f t="shared" si="5"/>
        <v>1296.7</v>
      </c>
      <c r="O62">
        <f t="shared" si="6"/>
        <v>1595.98</v>
      </c>
    </row>
    <row r="63" spans="1:15" x14ac:dyDescent="0.3">
      <c r="A63" s="1">
        <v>3880.3</v>
      </c>
      <c r="B63">
        <v>-3.0499999999999999E-5</v>
      </c>
      <c r="C63">
        <v>1.141E-4</v>
      </c>
      <c r="D63">
        <v>4.0299999999999997E-5</v>
      </c>
      <c r="E63">
        <v>1.161E-4</v>
      </c>
      <c r="F63">
        <v>1.9000000000000001E-5</v>
      </c>
      <c r="G63">
        <v>-1.1E-5</v>
      </c>
      <c r="I63" s="1">
        <v>3888</v>
      </c>
      <c r="J63">
        <f t="shared" si="1"/>
        <v>100.08</v>
      </c>
      <c r="K63">
        <f t="shared" si="2"/>
        <v>395.68</v>
      </c>
      <c r="L63">
        <f t="shared" si="3"/>
        <v>698.5</v>
      </c>
      <c r="M63">
        <f t="shared" si="4"/>
        <v>1017.5</v>
      </c>
      <c r="N63">
        <f t="shared" si="5"/>
        <v>1300.8399999999999</v>
      </c>
      <c r="O63">
        <f t="shared" si="6"/>
        <v>1606.66</v>
      </c>
    </row>
    <row r="64" spans="1:15" x14ac:dyDescent="0.3">
      <c r="A64" s="1">
        <v>3878.3</v>
      </c>
      <c r="B64">
        <v>-3.8799999999999988E-5</v>
      </c>
      <c r="C64">
        <v>5.7800000000000002E-5</v>
      </c>
      <c r="D64">
        <v>-9.5000000000000005E-6</v>
      </c>
      <c r="E64">
        <v>1.2579999999999999E-4</v>
      </c>
      <c r="F64">
        <v>-1.77E-5</v>
      </c>
      <c r="G64">
        <v>6.0000000000000002E-6</v>
      </c>
      <c r="I64" s="1">
        <v>3886.1</v>
      </c>
      <c r="J64">
        <f t="shared" si="1"/>
        <v>101.04</v>
      </c>
      <c r="K64">
        <f t="shared" si="2"/>
        <v>418.32</v>
      </c>
      <c r="L64">
        <f t="shared" si="3"/>
        <v>711</v>
      </c>
      <c r="M64">
        <f t="shared" si="4"/>
        <v>1015.64</v>
      </c>
      <c r="N64">
        <f t="shared" si="5"/>
        <v>1313</v>
      </c>
      <c r="O64">
        <f t="shared" si="6"/>
        <v>1599.34</v>
      </c>
    </row>
    <row r="65" spans="1:15" x14ac:dyDescent="0.3">
      <c r="A65" s="1">
        <v>3876.4</v>
      </c>
      <c r="B65">
        <v>-4.2500000000000003E-5</v>
      </c>
      <c r="C65">
        <v>3.6600000000000002E-5</v>
      </c>
      <c r="D65">
        <v>-2.1100000000000001E-5</v>
      </c>
      <c r="E65">
        <v>1.2120000000000001E-4</v>
      </c>
      <c r="F65">
        <v>-2.0400000000000001E-5</v>
      </c>
      <c r="G65">
        <v>5.0999999999999986E-6</v>
      </c>
      <c r="I65" s="1">
        <v>3884.1</v>
      </c>
      <c r="J65">
        <f t="shared" si="1"/>
        <v>99.64</v>
      </c>
      <c r="K65">
        <f t="shared" si="2"/>
        <v>410.34</v>
      </c>
      <c r="L65">
        <f t="shared" si="3"/>
        <v>709.4</v>
      </c>
      <c r="M65">
        <f t="shared" si="4"/>
        <v>1016.58</v>
      </c>
      <c r="N65">
        <f t="shared" si="5"/>
        <v>1306.52</v>
      </c>
      <c r="O65">
        <f t="shared" si="6"/>
        <v>1601.22</v>
      </c>
    </row>
    <row r="66" spans="1:15" x14ac:dyDescent="0.3">
      <c r="A66" s="1">
        <v>3874.5</v>
      </c>
      <c r="B66">
        <v>-3.8699999999999999E-5</v>
      </c>
      <c r="C66">
        <v>5.6199999999999997E-5</v>
      </c>
      <c r="D66">
        <v>2.5000000000000002E-6</v>
      </c>
      <c r="E66">
        <v>9.9900000000000016E-5</v>
      </c>
      <c r="F66">
        <v>6.9999999999999997E-7</v>
      </c>
      <c r="G66">
        <v>9.0999999999999993E-6</v>
      </c>
      <c r="I66" s="1">
        <v>3882.2</v>
      </c>
      <c r="J66">
        <f t="shared" si="1"/>
        <v>98.02</v>
      </c>
      <c r="K66">
        <f t="shared" si="2"/>
        <v>409.62</v>
      </c>
      <c r="L66">
        <f t="shared" si="3"/>
        <v>707.7</v>
      </c>
      <c r="M66">
        <f t="shared" si="4"/>
        <v>1020.94</v>
      </c>
      <c r="N66">
        <f t="shared" si="5"/>
        <v>1302.2</v>
      </c>
      <c r="O66">
        <f t="shared" si="6"/>
        <v>1603.12</v>
      </c>
    </row>
    <row r="67" spans="1:15" x14ac:dyDescent="0.3">
      <c r="A67" s="1">
        <v>3872.6</v>
      </c>
      <c r="B67">
        <v>-3.3699999999999999E-5</v>
      </c>
      <c r="C67">
        <v>4.2500000000000003E-5</v>
      </c>
      <c r="D67">
        <v>1.15E-5</v>
      </c>
      <c r="E67">
        <v>6.3899999999999995E-5</v>
      </c>
      <c r="F67">
        <v>-1.5E-6</v>
      </c>
      <c r="G67">
        <v>4.2599999999999999E-5</v>
      </c>
      <c r="I67" s="1">
        <v>3880.3</v>
      </c>
      <c r="J67">
        <f t="shared" si="1"/>
        <v>96.95</v>
      </c>
      <c r="K67">
        <f t="shared" si="2"/>
        <v>422.82</v>
      </c>
      <c r="L67">
        <f t="shared" si="3"/>
        <v>708.06</v>
      </c>
      <c r="M67">
        <f t="shared" si="4"/>
        <v>1023.22</v>
      </c>
      <c r="N67">
        <f t="shared" si="5"/>
        <v>1303.8</v>
      </c>
      <c r="O67">
        <f t="shared" si="6"/>
        <v>1597.8</v>
      </c>
    </row>
    <row r="68" spans="1:15" x14ac:dyDescent="0.3">
      <c r="A68" s="1">
        <v>3870.6</v>
      </c>
      <c r="B68">
        <v>-4.3399999999999998E-5</v>
      </c>
      <c r="C68">
        <v>1.061E-4</v>
      </c>
      <c r="D68">
        <v>4.6600000000000001E-5</v>
      </c>
      <c r="E68">
        <v>1.0699999999999999E-5</v>
      </c>
      <c r="F68">
        <v>1.31E-5</v>
      </c>
      <c r="G68">
        <v>-1.17E-5</v>
      </c>
      <c r="I68" s="1">
        <v>3878.3</v>
      </c>
      <c r="J68">
        <f t="shared" si="1"/>
        <v>96.12</v>
      </c>
      <c r="K68">
        <f t="shared" si="2"/>
        <v>411.56</v>
      </c>
      <c r="L68">
        <f t="shared" si="3"/>
        <v>698.1</v>
      </c>
      <c r="M68">
        <f t="shared" si="4"/>
        <v>1025.1600000000001</v>
      </c>
      <c r="N68">
        <f t="shared" si="5"/>
        <v>1296.46</v>
      </c>
      <c r="O68">
        <f t="shared" si="6"/>
        <v>1601.2</v>
      </c>
    </row>
    <row r="69" spans="1:15" x14ac:dyDescent="0.3">
      <c r="A69" s="1">
        <v>3868.7</v>
      </c>
      <c r="B69">
        <v>-6.3800000000000006E-5</v>
      </c>
      <c r="C69">
        <v>2.3200000000000001E-5</v>
      </c>
      <c r="D69">
        <v>1.03E-5</v>
      </c>
      <c r="E69">
        <v>-8.4000000000000009E-6</v>
      </c>
      <c r="F69">
        <v>-2.8900000000000001E-5</v>
      </c>
      <c r="G69">
        <v>-1.91E-5</v>
      </c>
      <c r="I69" s="1">
        <v>3876.4</v>
      </c>
      <c r="J69">
        <f t="shared" si="1"/>
        <v>95.75</v>
      </c>
      <c r="K69">
        <f t="shared" si="2"/>
        <v>407.32</v>
      </c>
      <c r="L69">
        <f t="shared" si="3"/>
        <v>695.78</v>
      </c>
      <c r="M69">
        <f t="shared" si="4"/>
        <v>1024.24</v>
      </c>
      <c r="N69">
        <f t="shared" si="5"/>
        <v>1295.92</v>
      </c>
      <c r="O69">
        <f t="shared" si="6"/>
        <v>1601.02</v>
      </c>
    </row>
    <row r="70" spans="1:15" x14ac:dyDescent="0.3">
      <c r="A70" s="1">
        <v>3866.8</v>
      </c>
      <c r="B70">
        <v>-7.709999999999999E-5</v>
      </c>
      <c r="C70">
        <v>-4.74E-5</v>
      </c>
      <c r="D70">
        <v>-2.12E-5</v>
      </c>
      <c r="E70">
        <v>1.7E-5</v>
      </c>
      <c r="F70">
        <v>-3.1099999999999997E-5</v>
      </c>
      <c r="G70">
        <v>6.7000000000000002E-6</v>
      </c>
      <c r="I70" s="1">
        <v>3874.5</v>
      </c>
      <c r="J70">
        <f t="shared" si="1"/>
        <v>96.13</v>
      </c>
      <c r="K70">
        <f t="shared" si="2"/>
        <v>411.24</v>
      </c>
      <c r="L70">
        <f t="shared" si="3"/>
        <v>700.5</v>
      </c>
      <c r="M70">
        <f t="shared" si="4"/>
        <v>1019.98</v>
      </c>
      <c r="N70">
        <f t="shared" si="5"/>
        <v>1300.1400000000001</v>
      </c>
      <c r="O70">
        <f t="shared" si="6"/>
        <v>1601.82</v>
      </c>
    </row>
    <row r="71" spans="1:15" x14ac:dyDescent="0.3">
      <c r="A71" s="1">
        <v>3864.8</v>
      </c>
      <c r="B71">
        <v>-8.6099999999999992E-5</v>
      </c>
      <c r="C71">
        <v>2.1399999999999998E-5</v>
      </c>
      <c r="D71">
        <v>1.1600000000000001E-5</v>
      </c>
      <c r="E71">
        <v>3.7200000000000003E-5</v>
      </c>
      <c r="F71">
        <v>2.4000000000000001E-5</v>
      </c>
      <c r="G71">
        <v>-2.34E-5</v>
      </c>
      <c r="I71" s="1">
        <v>3872.6</v>
      </c>
      <c r="J71">
        <f t="shared" ref="J71:J134" si="7">B67*J$2+J$3</f>
        <v>96.63</v>
      </c>
      <c r="K71">
        <f t="shared" ref="K71:K134" si="8">C67*K$2+K$3</f>
        <v>408.5</v>
      </c>
      <c r="L71">
        <f t="shared" ref="L71:L134" si="9">D67*L$2+L$3</f>
        <v>702.3</v>
      </c>
      <c r="M71">
        <f t="shared" ref="M71:M134" si="10">E67*M$2+M$3</f>
        <v>1012.78</v>
      </c>
      <c r="N71">
        <f t="shared" ref="N71:N134" si="11">F67*N$2+N$3</f>
        <v>1299.7</v>
      </c>
      <c r="O71">
        <f t="shared" ref="O71:O134" si="12">G67*O$2+O$3</f>
        <v>1608.52</v>
      </c>
    </row>
    <row r="72" spans="1:15" x14ac:dyDescent="0.3">
      <c r="A72" s="1">
        <v>3862.9</v>
      </c>
      <c r="B72">
        <v>-9.0299999999999999E-5</v>
      </c>
      <c r="C72">
        <v>5.8000000000000004E-6</v>
      </c>
      <c r="D72">
        <v>1.3499999999999999E-5</v>
      </c>
      <c r="E72">
        <v>5.3699999999999997E-5</v>
      </c>
      <c r="F72">
        <v>1.49E-5</v>
      </c>
      <c r="G72">
        <v>-2.4300000000000001E-5</v>
      </c>
      <c r="I72" s="1">
        <v>3870.6</v>
      </c>
      <c r="J72">
        <f t="shared" si="7"/>
        <v>95.66</v>
      </c>
      <c r="K72">
        <f t="shared" si="8"/>
        <v>421.22</v>
      </c>
      <c r="L72">
        <f t="shared" si="9"/>
        <v>709.32</v>
      </c>
      <c r="M72">
        <f t="shared" si="10"/>
        <v>1002.14</v>
      </c>
      <c r="N72">
        <f t="shared" si="11"/>
        <v>1302.6199999999999</v>
      </c>
      <c r="O72">
        <f t="shared" si="12"/>
        <v>1597.66</v>
      </c>
    </row>
    <row r="73" spans="1:15" x14ac:dyDescent="0.3">
      <c r="A73" s="1">
        <v>3861</v>
      </c>
      <c r="B73">
        <v>-8.6000000000000003E-5</v>
      </c>
      <c r="C73">
        <v>-2.48E-5</v>
      </c>
      <c r="D73">
        <v>4.0999999999999997E-6</v>
      </c>
      <c r="E73">
        <v>7.4200000000000001E-5</v>
      </c>
      <c r="F73">
        <v>9.9999999999999995E-8</v>
      </c>
      <c r="G73">
        <v>-1.7099999999999999E-5</v>
      </c>
      <c r="I73" s="1">
        <v>3868.7</v>
      </c>
      <c r="J73">
        <f t="shared" si="7"/>
        <v>93.62</v>
      </c>
      <c r="K73">
        <f t="shared" si="8"/>
        <v>404.64</v>
      </c>
      <c r="L73">
        <f t="shared" si="9"/>
        <v>702.06</v>
      </c>
      <c r="M73">
        <f t="shared" si="10"/>
        <v>998.32</v>
      </c>
      <c r="N73">
        <f t="shared" si="11"/>
        <v>1294.22</v>
      </c>
      <c r="O73">
        <f t="shared" si="12"/>
        <v>1596.18</v>
      </c>
    </row>
    <row r="74" spans="1:15" x14ac:dyDescent="0.3">
      <c r="A74" s="1">
        <v>3859.1</v>
      </c>
      <c r="B74">
        <v>-7.9900000000000004E-5</v>
      </c>
      <c r="C74">
        <v>-8.4900000000000004E-5</v>
      </c>
      <c r="D74">
        <v>-4.4400000000000002E-5</v>
      </c>
      <c r="E74">
        <v>7.5900000000000002E-5</v>
      </c>
      <c r="F74">
        <v>-1.7200000000000001E-5</v>
      </c>
      <c r="G74">
        <v>1.6900000000000001E-5</v>
      </c>
      <c r="I74" s="1">
        <v>3866.8</v>
      </c>
      <c r="J74">
        <f t="shared" si="7"/>
        <v>92.29</v>
      </c>
      <c r="K74">
        <f t="shared" si="8"/>
        <v>390.52</v>
      </c>
      <c r="L74">
        <f t="shared" si="9"/>
        <v>695.76</v>
      </c>
      <c r="M74">
        <f t="shared" si="10"/>
        <v>1003.4</v>
      </c>
      <c r="N74">
        <f t="shared" si="11"/>
        <v>1293.78</v>
      </c>
      <c r="O74">
        <f t="shared" si="12"/>
        <v>1601.34</v>
      </c>
    </row>
    <row r="75" spans="1:15" x14ac:dyDescent="0.3">
      <c r="A75" s="1">
        <v>3857.1</v>
      </c>
      <c r="B75">
        <v>-6.620000000000001E-5</v>
      </c>
      <c r="C75">
        <v>-1.078E-4</v>
      </c>
      <c r="D75">
        <v>-8.6299999999999997E-5</v>
      </c>
      <c r="E75">
        <v>2.8799999999999999E-5</v>
      </c>
      <c r="F75">
        <v>-2.0999999999999999E-5</v>
      </c>
      <c r="G75">
        <v>6.0600000000000003E-5</v>
      </c>
      <c r="I75" s="1">
        <v>3864.8</v>
      </c>
      <c r="J75">
        <f t="shared" si="7"/>
        <v>91.39</v>
      </c>
      <c r="K75">
        <f t="shared" si="8"/>
        <v>404.28</v>
      </c>
      <c r="L75">
        <f t="shared" si="9"/>
        <v>702.32</v>
      </c>
      <c r="M75">
        <f t="shared" si="10"/>
        <v>1007.44</v>
      </c>
      <c r="N75">
        <f t="shared" si="11"/>
        <v>1304.8</v>
      </c>
      <c r="O75">
        <f t="shared" si="12"/>
        <v>1595.32</v>
      </c>
    </row>
    <row r="76" spans="1:15" x14ac:dyDescent="0.3">
      <c r="A76" s="1">
        <v>3855.2</v>
      </c>
      <c r="B76">
        <v>-4.9299999999999999E-5</v>
      </c>
      <c r="C76">
        <v>1.1680000000000001E-4</v>
      </c>
      <c r="D76">
        <v>6.1E-6</v>
      </c>
      <c r="E76">
        <v>-6.7700000000000006E-5</v>
      </c>
      <c r="F76">
        <v>5.6600000000000007E-5</v>
      </c>
      <c r="G76">
        <v>-1.8600000000000001E-5</v>
      </c>
      <c r="I76" s="1">
        <v>3862.9</v>
      </c>
      <c r="J76">
        <f t="shared" si="7"/>
        <v>90.97</v>
      </c>
      <c r="K76">
        <f t="shared" si="8"/>
        <v>401.16</v>
      </c>
      <c r="L76">
        <f t="shared" si="9"/>
        <v>702.7</v>
      </c>
      <c r="M76">
        <f t="shared" si="10"/>
        <v>1010.74</v>
      </c>
      <c r="N76">
        <f t="shared" si="11"/>
        <v>1302.98</v>
      </c>
      <c r="O76">
        <f t="shared" si="12"/>
        <v>1595.14</v>
      </c>
    </row>
    <row r="77" spans="1:15" x14ac:dyDescent="0.3">
      <c r="A77" s="1">
        <v>3853.3</v>
      </c>
      <c r="B77">
        <v>-5.7000000000000003E-5</v>
      </c>
      <c r="C77">
        <v>2.264E-4</v>
      </c>
      <c r="D77">
        <v>6.6599999999999993E-5</v>
      </c>
      <c r="E77">
        <v>-1.186E-4</v>
      </c>
      <c r="F77">
        <v>5.9200000000000009E-5</v>
      </c>
      <c r="G77">
        <v>-8.5900000000000014E-5</v>
      </c>
      <c r="I77" s="1">
        <v>3861</v>
      </c>
      <c r="J77">
        <f t="shared" si="7"/>
        <v>91.4</v>
      </c>
      <c r="K77">
        <f t="shared" si="8"/>
        <v>395.04</v>
      </c>
      <c r="L77">
        <f t="shared" si="9"/>
        <v>700.82</v>
      </c>
      <c r="M77">
        <f t="shared" si="10"/>
        <v>1014.84</v>
      </c>
      <c r="N77">
        <f t="shared" si="11"/>
        <v>1300.02</v>
      </c>
      <c r="O77">
        <f t="shared" si="12"/>
        <v>1596.58</v>
      </c>
    </row>
    <row r="78" spans="1:15" x14ac:dyDescent="0.3">
      <c r="A78" s="1">
        <v>3851.3</v>
      </c>
      <c r="B78">
        <v>-8.3900000000000006E-5</v>
      </c>
      <c r="C78">
        <v>1.01E-5</v>
      </c>
      <c r="D78">
        <v>-2.7100000000000001E-5</v>
      </c>
      <c r="E78">
        <v>-6.4300000000000004E-5</v>
      </c>
      <c r="F78">
        <v>-5.7399999999999993E-5</v>
      </c>
      <c r="G78">
        <v>-2.0299999999999999E-5</v>
      </c>
      <c r="I78" s="1">
        <v>3859.1</v>
      </c>
      <c r="J78">
        <f t="shared" si="7"/>
        <v>92.01</v>
      </c>
      <c r="K78">
        <f t="shared" si="8"/>
        <v>383.02</v>
      </c>
      <c r="L78">
        <f t="shared" si="9"/>
        <v>691.12</v>
      </c>
      <c r="M78">
        <f t="shared" si="10"/>
        <v>1015.18</v>
      </c>
      <c r="N78">
        <f t="shared" si="11"/>
        <v>1296.56</v>
      </c>
      <c r="O78">
        <f t="shared" si="12"/>
        <v>1603.38</v>
      </c>
    </row>
    <row r="79" spans="1:15" x14ac:dyDescent="0.3">
      <c r="A79" s="1">
        <v>3849.4</v>
      </c>
      <c r="B79">
        <v>-9.520000000000001E-5</v>
      </c>
      <c r="C79">
        <v>-8.2700000000000004E-5</v>
      </c>
      <c r="D79">
        <v>-7.64E-5</v>
      </c>
      <c r="E79">
        <v>2.1500000000000001E-5</v>
      </c>
      <c r="F79">
        <v>-8.1200000000000009E-5</v>
      </c>
      <c r="G79">
        <v>-1.13E-5</v>
      </c>
      <c r="I79" s="1">
        <v>3857.1</v>
      </c>
      <c r="J79">
        <f t="shared" si="7"/>
        <v>93.38</v>
      </c>
      <c r="K79">
        <f t="shared" si="8"/>
        <v>378.44</v>
      </c>
      <c r="L79">
        <f t="shared" si="9"/>
        <v>682.74</v>
      </c>
      <c r="M79">
        <f t="shared" si="10"/>
        <v>1005.76</v>
      </c>
      <c r="N79">
        <f t="shared" si="11"/>
        <v>1295.8</v>
      </c>
      <c r="O79">
        <f t="shared" si="12"/>
        <v>1612.12</v>
      </c>
    </row>
    <row r="80" spans="1:15" x14ac:dyDescent="0.3">
      <c r="A80" s="1">
        <v>3847.5</v>
      </c>
      <c r="B80">
        <v>-7.7800000000000007E-5</v>
      </c>
      <c r="C80">
        <v>-2.9799999999999999E-5</v>
      </c>
      <c r="D80">
        <v>-5.9699999999999987E-5</v>
      </c>
      <c r="E80">
        <v>8.1099999999999993E-5</v>
      </c>
      <c r="F80">
        <v>-3.5100000000000013E-5</v>
      </c>
      <c r="G80">
        <v>-4.8200000000000013E-5</v>
      </c>
      <c r="I80" s="1">
        <v>3855.2</v>
      </c>
      <c r="J80">
        <f t="shared" si="7"/>
        <v>95.07</v>
      </c>
      <c r="K80">
        <f t="shared" si="8"/>
        <v>423.36</v>
      </c>
      <c r="L80">
        <f t="shared" si="9"/>
        <v>701.22</v>
      </c>
      <c r="M80">
        <f t="shared" si="10"/>
        <v>986.46</v>
      </c>
      <c r="N80">
        <f t="shared" si="11"/>
        <v>1311.32</v>
      </c>
      <c r="O80">
        <f t="shared" si="12"/>
        <v>1596.28</v>
      </c>
    </row>
    <row r="81" spans="1:15" x14ac:dyDescent="0.3">
      <c r="A81" s="1">
        <v>3845.6</v>
      </c>
      <c r="B81">
        <v>-4.4299999999999993E-5</v>
      </c>
      <c r="C81">
        <v>3.1900000000000003E-5</v>
      </c>
      <c r="D81">
        <v>-3.0300000000000001E-5</v>
      </c>
      <c r="E81">
        <v>1.081E-4</v>
      </c>
      <c r="F81">
        <v>8.599999999999999E-6</v>
      </c>
      <c r="G81">
        <v>-5.0300000000000003E-5</v>
      </c>
      <c r="I81" s="1">
        <v>3853.3</v>
      </c>
      <c r="J81">
        <f t="shared" si="7"/>
        <v>94.3</v>
      </c>
      <c r="K81">
        <f t="shared" si="8"/>
        <v>445.28</v>
      </c>
      <c r="L81">
        <f t="shared" si="9"/>
        <v>713.32</v>
      </c>
      <c r="M81">
        <f t="shared" si="10"/>
        <v>976.28</v>
      </c>
      <c r="N81">
        <f t="shared" si="11"/>
        <v>1311.84</v>
      </c>
      <c r="O81">
        <f t="shared" si="12"/>
        <v>1582.82</v>
      </c>
    </row>
    <row r="82" spans="1:15" x14ac:dyDescent="0.3">
      <c r="A82" s="1">
        <v>3843.6</v>
      </c>
      <c r="B82">
        <v>-1.45E-5</v>
      </c>
      <c r="C82">
        <v>6.1199999999999997E-5</v>
      </c>
      <c r="D82">
        <v>2.2000000000000001E-6</v>
      </c>
      <c r="E82">
        <v>1.136E-4</v>
      </c>
      <c r="F82">
        <v>3.3500000000000001E-5</v>
      </c>
      <c r="G82">
        <v>-1.1399999999999999E-5</v>
      </c>
      <c r="I82" s="1">
        <v>3851.3</v>
      </c>
      <c r="J82">
        <f t="shared" si="7"/>
        <v>91.61</v>
      </c>
      <c r="K82">
        <f t="shared" si="8"/>
        <v>402.02</v>
      </c>
      <c r="L82">
        <f t="shared" si="9"/>
        <v>694.58</v>
      </c>
      <c r="M82">
        <f t="shared" si="10"/>
        <v>987.14</v>
      </c>
      <c r="N82">
        <f t="shared" si="11"/>
        <v>1288.52</v>
      </c>
      <c r="O82">
        <f t="shared" si="12"/>
        <v>1595.94</v>
      </c>
    </row>
    <row r="83" spans="1:15" x14ac:dyDescent="0.3">
      <c r="A83" s="1">
        <v>3841.7</v>
      </c>
      <c r="B83">
        <v>-1.2999999999999999E-5</v>
      </c>
      <c r="C83">
        <v>1.7600000000000001E-5</v>
      </c>
      <c r="D83">
        <v>6.4999999999999996E-6</v>
      </c>
      <c r="E83">
        <v>9.2900000000000008E-5</v>
      </c>
      <c r="F83">
        <v>1.9400000000000001E-5</v>
      </c>
      <c r="G83">
        <v>4.9100000000000001E-5</v>
      </c>
      <c r="I83" s="1">
        <v>3849.4</v>
      </c>
      <c r="J83">
        <f t="shared" si="7"/>
        <v>90.48</v>
      </c>
      <c r="K83">
        <f t="shared" si="8"/>
        <v>383.46</v>
      </c>
      <c r="L83">
        <f t="shared" si="9"/>
        <v>684.72</v>
      </c>
      <c r="M83">
        <f t="shared" si="10"/>
        <v>1004.3</v>
      </c>
      <c r="N83">
        <f t="shared" si="11"/>
        <v>1283.76</v>
      </c>
      <c r="O83">
        <f t="shared" si="12"/>
        <v>1597.74</v>
      </c>
    </row>
    <row r="84" spans="1:15" x14ac:dyDescent="0.3">
      <c r="A84" s="1">
        <v>3839.8</v>
      </c>
      <c r="B84">
        <v>-4.0800000000000002E-5</v>
      </c>
      <c r="C84">
        <v>3.6200000000000013E-5</v>
      </c>
      <c r="D84">
        <v>1.95E-5</v>
      </c>
      <c r="E84">
        <v>2.6599999999999999E-5</v>
      </c>
      <c r="F84">
        <v>2.5400000000000001E-5</v>
      </c>
      <c r="G84">
        <v>3.1399999999999998E-5</v>
      </c>
      <c r="I84" s="1">
        <v>3847.5</v>
      </c>
      <c r="J84">
        <f t="shared" si="7"/>
        <v>92.22</v>
      </c>
      <c r="K84">
        <f t="shared" si="8"/>
        <v>394.04</v>
      </c>
      <c r="L84">
        <f t="shared" si="9"/>
        <v>688.06</v>
      </c>
      <c r="M84">
        <f t="shared" si="10"/>
        <v>1016.22</v>
      </c>
      <c r="N84">
        <f t="shared" si="11"/>
        <v>1292.98</v>
      </c>
      <c r="O84">
        <f t="shared" si="12"/>
        <v>1590.36</v>
      </c>
    </row>
    <row r="85" spans="1:15" x14ac:dyDescent="0.3">
      <c r="A85" s="1">
        <v>3837.8</v>
      </c>
      <c r="B85">
        <v>-5.7999999999999987E-5</v>
      </c>
      <c r="C85">
        <v>9.1299999999999997E-5</v>
      </c>
      <c r="D85">
        <v>3.2499999999999997E-5</v>
      </c>
      <c r="E85">
        <v>-1.6500000000000001E-5</v>
      </c>
      <c r="F85">
        <v>2.9799999999999999E-5</v>
      </c>
      <c r="G85">
        <v>-3.3099999999999998E-5</v>
      </c>
      <c r="I85" s="1">
        <v>3845.6</v>
      </c>
      <c r="J85">
        <f t="shared" si="7"/>
        <v>95.570000000000007</v>
      </c>
      <c r="K85">
        <f t="shared" si="8"/>
        <v>406.38</v>
      </c>
      <c r="L85">
        <f t="shared" si="9"/>
        <v>693.94</v>
      </c>
      <c r="M85">
        <f t="shared" si="10"/>
        <v>1021.62</v>
      </c>
      <c r="N85">
        <f t="shared" si="11"/>
        <v>1301.72</v>
      </c>
      <c r="O85">
        <f t="shared" si="12"/>
        <v>1589.94</v>
      </c>
    </row>
    <row r="86" spans="1:15" x14ac:dyDescent="0.3">
      <c r="A86" s="1">
        <v>3835.9</v>
      </c>
      <c r="B86">
        <v>-4.7500000000000003E-5</v>
      </c>
      <c r="C86">
        <v>1.8E-5</v>
      </c>
      <c r="D86">
        <v>-4.2999999999999986E-6</v>
      </c>
      <c r="E86">
        <v>2.4700000000000001E-5</v>
      </c>
      <c r="F86">
        <v>-2.44E-5</v>
      </c>
      <c r="G86">
        <v>-1.13E-5</v>
      </c>
      <c r="I86" s="1">
        <v>3843.6</v>
      </c>
      <c r="J86">
        <f t="shared" si="7"/>
        <v>98.55</v>
      </c>
      <c r="K86">
        <f t="shared" si="8"/>
        <v>412.24</v>
      </c>
      <c r="L86">
        <f t="shared" si="9"/>
        <v>700.44</v>
      </c>
      <c r="M86">
        <f t="shared" si="10"/>
        <v>1022.72</v>
      </c>
      <c r="N86">
        <f t="shared" si="11"/>
        <v>1306.7</v>
      </c>
      <c r="O86">
        <f t="shared" si="12"/>
        <v>1597.72</v>
      </c>
    </row>
    <row r="87" spans="1:15" x14ac:dyDescent="0.3">
      <c r="A87" s="1">
        <v>3834</v>
      </c>
      <c r="B87">
        <v>-3.8300000000000003E-5</v>
      </c>
      <c r="C87">
        <v>7.3000000000000004E-6</v>
      </c>
      <c r="D87">
        <v>-2.3E-6</v>
      </c>
      <c r="E87">
        <v>7.3700000000000002E-5</v>
      </c>
      <c r="F87">
        <v>-2.9099999999999999E-5</v>
      </c>
      <c r="G87">
        <v>-5.5999999999999997E-6</v>
      </c>
      <c r="I87" s="1">
        <v>3841.7</v>
      </c>
      <c r="J87">
        <f t="shared" si="7"/>
        <v>98.7</v>
      </c>
      <c r="K87">
        <f t="shared" si="8"/>
        <v>403.52</v>
      </c>
      <c r="L87">
        <f t="shared" si="9"/>
        <v>701.3</v>
      </c>
      <c r="M87">
        <f t="shared" si="10"/>
        <v>1018.58</v>
      </c>
      <c r="N87">
        <f t="shared" si="11"/>
        <v>1303.8800000000001</v>
      </c>
      <c r="O87">
        <f t="shared" si="12"/>
        <v>1609.82</v>
      </c>
    </row>
    <row r="88" spans="1:15" x14ac:dyDescent="0.3">
      <c r="A88" s="1">
        <v>3832.1</v>
      </c>
      <c r="B88">
        <v>-4.6899999999999988E-5</v>
      </c>
      <c r="C88">
        <v>4.0099999999999999E-5</v>
      </c>
      <c r="D88">
        <v>1.91E-5</v>
      </c>
      <c r="E88">
        <v>7.1799999999999997E-5</v>
      </c>
      <c r="F88">
        <v>-8.4999999999999999E-6</v>
      </c>
      <c r="G88">
        <v>-3.4600000000000001E-5</v>
      </c>
      <c r="I88" s="1">
        <v>3839.8</v>
      </c>
      <c r="J88">
        <f t="shared" si="7"/>
        <v>95.92</v>
      </c>
      <c r="K88">
        <f t="shared" si="8"/>
        <v>407.24</v>
      </c>
      <c r="L88">
        <f t="shared" si="9"/>
        <v>703.9</v>
      </c>
      <c r="M88">
        <f t="shared" si="10"/>
        <v>1005.32</v>
      </c>
      <c r="N88">
        <f t="shared" si="11"/>
        <v>1305.08</v>
      </c>
      <c r="O88">
        <f t="shared" si="12"/>
        <v>1606.28</v>
      </c>
    </row>
    <row r="89" spans="1:15" x14ac:dyDescent="0.3">
      <c r="A89" s="1">
        <v>3830.1</v>
      </c>
      <c r="B89">
        <v>-6.5000000000000008E-5</v>
      </c>
      <c r="C89">
        <v>-4.4000000000000002E-6</v>
      </c>
      <c r="D89">
        <v>2.9000000000000002E-6</v>
      </c>
      <c r="E89">
        <v>5.9699999999999987E-5</v>
      </c>
      <c r="F89">
        <v>-3.2100000000000001E-5</v>
      </c>
      <c r="G89">
        <v>-3.2199999999999997E-5</v>
      </c>
      <c r="I89" s="1">
        <v>3837.8</v>
      </c>
      <c r="J89">
        <f t="shared" si="7"/>
        <v>94.2</v>
      </c>
      <c r="K89">
        <f t="shared" si="8"/>
        <v>418.26</v>
      </c>
      <c r="L89">
        <f t="shared" si="9"/>
        <v>706.5</v>
      </c>
      <c r="M89">
        <f t="shared" si="10"/>
        <v>996.7</v>
      </c>
      <c r="N89">
        <f t="shared" si="11"/>
        <v>1305.96</v>
      </c>
      <c r="O89">
        <f t="shared" si="12"/>
        <v>1593.38</v>
      </c>
    </row>
    <row r="90" spans="1:15" x14ac:dyDescent="0.3">
      <c r="A90" s="1">
        <v>3828.2</v>
      </c>
      <c r="B90">
        <v>-7.929999999999999E-5</v>
      </c>
      <c r="C90">
        <v>-1.22E-5</v>
      </c>
      <c r="D90">
        <v>-2.7999999999999999E-6</v>
      </c>
      <c r="E90">
        <v>6.7399999999999998E-5</v>
      </c>
      <c r="F90">
        <v>-3.7599999999999999E-5</v>
      </c>
      <c r="G90">
        <v>-3.0499999999999999E-5</v>
      </c>
      <c r="I90" s="1">
        <v>3835.9</v>
      </c>
      <c r="J90">
        <f t="shared" si="7"/>
        <v>95.25</v>
      </c>
      <c r="K90">
        <f t="shared" si="8"/>
        <v>403.6</v>
      </c>
      <c r="L90">
        <f t="shared" si="9"/>
        <v>699.14</v>
      </c>
      <c r="M90">
        <f t="shared" si="10"/>
        <v>1004.94</v>
      </c>
      <c r="N90">
        <f t="shared" si="11"/>
        <v>1295.1199999999999</v>
      </c>
      <c r="O90">
        <f t="shared" si="12"/>
        <v>1597.74</v>
      </c>
    </row>
    <row r="91" spans="1:15" x14ac:dyDescent="0.3">
      <c r="A91" s="1">
        <v>3826.3</v>
      </c>
      <c r="B91">
        <v>-7.5799999999999999E-5</v>
      </c>
      <c r="C91">
        <v>9.0999999999999993E-6</v>
      </c>
      <c r="D91">
        <v>-4.0999999999999997E-6</v>
      </c>
      <c r="E91">
        <v>8.070000000000001E-5</v>
      </c>
      <c r="F91">
        <v>-1.9899999999999999E-5</v>
      </c>
      <c r="G91">
        <v>-1.0200000000000001E-5</v>
      </c>
      <c r="I91" s="1">
        <v>3834</v>
      </c>
      <c r="J91">
        <f t="shared" si="7"/>
        <v>96.17</v>
      </c>
      <c r="K91">
        <f t="shared" si="8"/>
        <v>401.46</v>
      </c>
      <c r="L91">
        <f t="shared" si="9"/>
        <v>699.54</v>
      </c>
      <c r="M91">
        <f t="shared" si="10"/>
        <v>1014.74</v>
      </c>
      <c r="N91">
        <f t="shared" si="11"/>
        <v>1294.18</v>
      </c>
      <c r="O91">
        <f t="shared" si="12"/>
        <v>1598.88</v>
      </c>
    </row>
    <row r="92" spans="1:15" x14ac:dyDescent="0.3">
      <c r="A92" s="1">
        <v>3824.3</v>
      </c>
      <c r="B92">
        <v>-6.620000000000001E-5</v>
      </c>
      <c r="C92">
        <v>1.1999999999999999E-6</v>
      </c>
      <c r="D92">
        <v>-1.6200000000000001E-5</v>
      </c>
      <c r="E92">
        <v>6.2799999999999995E-5</v>
      </c>
      <c r="F92">
        <v>-1.1E-5</v>
      </c>
      <c r="G92">
        <v>3.6699999999999998E-5</v>
      </c>
      <c r="I92" s="1">
        <v>3832.1</v>
      </c>
      <c r="J92">
        <f t="shared" si="7"/>
        <v>95.31</v>
      </c>
      <c r="K92">
        <f t="shared" si="8"/>
        <v>408.02</v>
      </c>
      <c r="L92">
        <f t="shared" si="9"/>
        <v>703.82</v>
      </c>
      <c r="M92">
        <f t="shared" si="10"/>
        <v>1014.36</v>
      </c>
      <c r="N92">
        <f t="shared" si="11"/>
        <v>1298.3</v>
      </c>
      <c r="O92">
        <f t="shared" si="12"/>
        <v>1593.08</v>
      </c>
    </row>
    <row r="93" spans="1:15" x14ac:dyDescent="0.3">
      <c r="A93" s="1">
        <v>3822.4</v>
      </c>
      <c r="B93">
        <v>-6.4499999999999996E-5</v>
      </c>
      <c r="C93">
        <v>1.072E-4</v>
      </c>
      <c r="D93">
        <v>3.6399999999999997E-5</v>
      </c>
      <c r="E93">
        <v>1.43E-5</v>
      </c>
      <c r="F93">
        <v>3.96E-5</v>
      </c>
      <c r="G93">
        <v>-2.7999999999999999E-6</v>
      </c>
      <c r="I93" s="1">
        <v>3830.1</v>
      </c>
      <c r="J93">
        <f t="shared" si="7"/>
        <v>93.5</v>
      </c>
      <c r="K93">
        <f t="shared" si="8"/>
        <v>399.12</v>
      </c>
      <c r="L93">
        <f t="shared" si="9"/>
        <v>700.58</v>
      </c>
      <c r="M93">
        <f t="shared" si="10"/>
        <v>1011.94</v>
      </c>
      <c r="N93">
        <f t="shared" si="11"/>
        <v>1293.58</v>
      </c>
      <c r="O93">
        <f t="shared" si="12"/>
        <v>1593.56</v>
      </c>
    </row>
    <row r="94" spans="1:15" x14ac:dyDescent="0.3">
      <c r="A94" s="1">
        <v>3820.5</v>
      </c>
      <c r="B94">
        <v>-4.7200000000000002E-5</v>
      </c>
      <c r="C94">
        <v>9.0599999999999993E-5</v>
      </c>
      <c r="D94">
        <v>4.7299999999999998E-5</v>
      </c>
      <c r="E94">
        <v>1.1199999999999999E-5</v>
      </c>
      <c r="F94">
        <v>2.8E-5</v>
      </c>
      <c r="G94">
        <v>7.7999999999999999E-6</v>
      </c>
      <c r="I94" s="1">
        <v>3828.2</v>
      </c>
      <c r="J94">
        <f t="shared" si="7"/>
        <v>92.070000000000007</v>
      </c>
      <c r="K94">
        <f t="shared" si="8"/>
        <v>397.56</v>
      </c>
      <c r="L94">
        <f t="shared" si="9"/>
        <v>699.44</v>
      </c>
      <c r="M94">
        <f t="shared" si="10"/>
        <v>1013.48</v>
      </c>
      <c r="N94">
        <f t="shared" si="11"/>
        <v>1292.48</v>
      </c>
      <c r="O94">
        <f t="shared" si="12"/>
        <v>1593.9</v>
      </c>
    </row>
    <row r="95" spans="1:15" x14ac:dyDescent="0.3">
      <c r="A95" s="1">
        <v>3818.6</v>
      </c>
      <c r="B95">
        <v>-1.4600000000000001E-5</v>
      </c>
      <c r="C95">
        <v>-1.9999999999999999E-7</v>
      </c>
      <c r="D95">
        <v>2.6800000000000001E-5</v>
      </c>
      <c r="E95">
        <v>4.1300000000000001E-5</v>
      </c>
      <c r="F95">
        <v>-9.2E-6</v>
      </c>
      <c r="G95">
        <v>6.7700000000000006E-5</v>
      </c>
      <c r="I95" s="1">
        <v>3826.3</v>
      </c>
      <c r="J95">
        <f t="shared" si="7"/>
        <v>92.42</v>
      </c>
      <c r="K95">
        <f t="shared" si="8"/>
        <v>401.82</v>
      </c>
      <c r="L95">
        <f t="shared" si="9"/>
        <v>699.18</v>
      </c>
      <c r="M95">
        <f t="shared" si="10"/>
        <v>1016.14</v>
      </c>
      <c r="N95">
        <f t="shared" si="11"/>
        <v>1296.02</v>
      </c>
      <c r="O95">
        <f t="shared" si="12"/>
        <v>1597.96</v>
      </c>
    </row>
    <row r="96" spans="1:15" x14ac:dyDescent="0.3">
      <c r="A96" s="1">
        <v>3816.6</v>
      </c>
      <c r="B96">
        <v>-6.7000000000000002E-6</v>
      </c>
      <c r="C96">
        <v>1.2659999999999999E-4</v>
      </c>
      <c r="D96">
        <v>8.2900000000000009E-5</v>
      </c>
      <c r="E96">
        <v>2.9499999999999999E-5</v>
      </c>
      <c r="F96">
        <v>4.18E-5</v>
      </c>
      <c r="G96">
        <v>-8.4999999999999999E-6</v>
      </c>
      <c r="I96" s="1">
        <v>3824.3</v>
      </c>
      <c r="J96">
        <f t="shared" si="7"/>
        <v>93.38</v>
      </c>
      <c r="K96">
        <f t="shared" si="8"/>
        <v>400.24</v>
      </c>
      <c r="L96">
        <f t="shared" si="9"/>
        <v>696.76</v>
      </c>
      <c r="M96">
        <f t="shared" si="10"/>
        <v>1012.56</v>
      </c>
      <c r="N96">
        <f t="shared" si="11"/>
        <v>1297.8</v>
      </c>
      <c r="O96">
        <f t="shared" si="12"/>
        <v>1607.34</v>
      </c>
    </row>
    <row r="97" spans="1:15" x14ac:dyDescent="0.3">
      <c r="A97" s="1">
        <v>3814.7</v>
      </c>
      <c r="B97">
        <v>-2.2099999999999998E-5</v>
      </c>
      <c r="C97">
        <v>8.0099999999999995E-5</v>
      </c>
      <c r="D97">
        <v>3.7299999999999999E-5</v>
      </c>
      <c r="E97">
        <v>3.43E-5</v>
      </c>
      <c r="F97">
        <v>4.9000000000000014E-6</v>
      </c>
      <c r="G97">
        <v>-6.3999999999999997E-6</v>
      </c>
      <c r="I97" s="1">
        <v>3822.4</v>
      </c>
      <c r="J97">
        <f t="shared" si="7"/>
        <v>93.55</v>
      </c>
      <c r="K97">
        <f t="shared" si="8"/>
        <v>421.44</v>
      </c>
      <c r="L97">
        <f t="shared" si="9"/>
        <v>707.28</v>
      </c>
      <c r="M97">
        <f t="shared" si="10"/>
        <v>1002.86</v>
      </c>
      <c r="N97">
        <f t="shared" si="11"/>
        <v>1307.92</v>
      </c>
      <c r="O97">
        <f t="shared" si="12"/>
        <v>1599.44</v>
      </c>
    </row>
    <row r="98" spans="1:15" x14ac:dyDescent="0.3">
      <c r="A98" s="1">
        <v>3812.8</v>
      </c>
      <c r="B98">
        <v>-3.0499999999999999E-5</v>
      </c>
      <c r="C98">
        <v>-1.98E-5</v>
      </c>
      <c r="D98">
        <v>-2.6599999999999999E-5</v>
      </c>
      <c r="E98">
        <v>9.6400000000000012E-5</v>
      </c>
      <c r="F98">
        <v>-3.0599999999999998E-5</v>
      </c>
      <c r="G98">
        <v>5.2800000000000003E-5</v>
      </c>
      <c r="I98" s="1">
        <v>3820.5</v>
      </c>
      <c r="J98">
        <f t="shared" si="7"/>
        <v>95.28</v>
      </c>
      <c r="K98">
        <f t="shared" si="8"/>
        <v>418.12</v>
      </c>
      <c r="L98">
        <f t="shared" si="9"/>
        <v>709.46</v>
      </c>
      <c r="M98">
        <f t="shared" si="10"/>
        <v>1002.24</v>
      </c>
      <c r="N98">
        <f t="shared" si="11"/>
        <v>1305.5999999999999</v>
      </c>
      <c r="O98">
        <f t="shared" si="12"/>
        <v>1601.56</v>
      </c>
    </row>
    <row r="99" spans="1:15" x14ac:dyDescent="0.3">
      <c r="A99" s="1">
        <v>3810.8</v>
      </c>
      <c r="B99">
        <v>-2.9899999999999998E-5</v>
      </c>
      <c r="C99">
        <v>-5.0999999999999986E-6</v>
      </c>
      <c r="D99">
        <v>-2.1500000000000001E-5</v>
      </c>
      <c r="E99">
        <v>1.272E-4</v>
      </c>
      <c r="F99">
        <v>6.2999999999999998E-6</v>
      </c>
      <c r="G99">
        <v>5.2800000000000003E-5</v>
      </c>
      <c r="I99" s="1">
        <v>3818.6</v>
      </c>
      <c r="J99">
        <f t="shared" si="7"/>
        <v>98.54</v>
      </c>
      <c r="K99">
        <f t="shared" si="8"/>
        <v>399.96</v>
      </c>
      <c r="L99">
        <f t="shared" si="9"/>
        <v>705.36</v>
      </c>
      <c r="M99">
        <f t="shared" si="10"/>
        <v>1008.26</v>
      </c>
      <c r="N99">
        <f t="shared" si="11"/>
        <v>1298.1600000000001</v>
      </c>
      <c r="O99">
        <f t="shared" si="12"/>
        <v>1613.54</v>
      </c>
    </row>
    <row r="100" spans="1:15" x14ac:dyDescent="0.3">
      <c r="A100" s="1">
        <v>3808.9</v>
      </c>
      <c r="B100">
        <v>-3.5599999999999998E-5</v>
      </c>
      <c r="C100">
        <v>4.1900000000000002E-5</v>
      </c>
      <c r="D100">
        <v>5.9999999999999997E-7</v>
      </c>
      <c r="E100">
        <v>8.0400000000000003E-5</v>
      </c>
      <c r="F100">
        <v>3.7799999999999997E-5</v>
      </c>
      <c r="G100">
        <v>8.4000000000000009E-6</v>
      </c>
      <c r="I100" s="1">
        <v>3816.6</v>
      </c>
      <c r="J100">
        <f t="shared" si="7"/>
        <v>99.33</v>
      </c>
      <c r="K100">
        <f t="shared" si="8"/>
        <v>425.32</v>
      </c>
      <c r="L100">
        <f t="shared" si="9"/>
        <v>716.58</v>
      </c>
      <c r="M100">
        <f t="shared" si="10"/>
        <v>1005.9</v>
      </c>
      <c r="N100">
        <f t="shared" si="11"/>
        <v>1308.3599999999999</v>
      </c>
      <c r="O100">
        <f t="shared" si="12"/>
        <v>1598.3</v>
      </c>
    </row>
    <row r="101" spans="1:15" x14ac:dyDescent="0.3">
      <c r="A101" s="1">
        <v>3807</v>
      </c>
      <c r="B101">
        <v>-4.7800000000000003E-5</v>
      </c>
      <c r="C101">
        <v>8.2299999999999995E-5</v>
      </c>
      <c r="D101">
        <v>1.3900000000000001E-5</v>
      </c>
      <c r="E101">
        <v>3.0899999999999999E-5</v>
      </c>
      <c r="F101">
        <v>3.3699999999999999E-5</v>
      </c>
      <c r="G101">
        <v>-4.2500000000000003E-5</v>
      </c>
      <c r="I101" s="1">
        <v>3814.7</v>
      </c>
      <c r="J101">
        <f t="shared" si="7"/>
        <v>97.79</v>
      </c>
      <c r="K101">
        <f t="shared" si="8"/>
        <v>416.02</v>
      </c>
      <c r="L101">
        <f t="shared" si="9"/>
        <v>707.46</v>
      </c>
      <c r="M101">
        <f t="shared" si="10"/>
        <v>1006.86</v>
      </c>
      <c r="N101">
        <f t="shared" si="11"/>
        <v>1300.98</v>
      </c>
      <c r="O101">
        <f t="shared" si="12"/>
        <v>1598.72</v>
      </c>
    </row>
    <row r="102" spans="1:15" x14ac:dyDescent="0.3">
      <c r="A102" s="1">
        <v>3805.1</v>
      </c>
      <c r="B102">
        <v>-5.5500000000000007E-5</v>
      </c>
      <c r="C102">
        <v>-6.9599999999999998E-5</v>
      </c>
      <c r="D102">
        <v>-5.9999999999999988E-5</v>
      </c>
      <c r="E102">
        <v>2.4600000000000002E-5</v>
      </c>
      <c r="F102">
        <v>-4.88E-5</v>
      </c>
      <c r="G102">
        <v>1.8199999999999999E-5</v>
      </c>
      <c r="I102" s="1">
        <v>3812.8</v>
      </c>
      <c r="J102">
        <f t="shared" si="7"/>
        <v>96.95</v>
      </c>
      <c r="K102">
        <f t="shared" si="8"/>
        <v>396.04</v>
      </c>
      <c r="L102">
        <f t="shared" si="9"/>
        <v>694.68</v>
      </c>
      <c r="M102">
        <f t="shared" si="10"/>
        <v>1019.28</v>
      </c>
      <c r="N102">
        <f t="shared" si="11"/>
        <v>1293.8800000000001</v>
      </c>
      <c r="O102">
        <f t="shared" si="12"/>
        <v>1610.56</v>
      </c>
    </row>
    <row r="103" spans="1:15" x14ac:dyDescent="0.3">
      <c r="A103" s="1">
        <v>3803.1</v>
      </c>
      <c r="B103">
        <v>-5.8100000000000003E-5</v>
      </c>
      <c r="C103">
        <v>-3.3599999999999997E-5</v>
      </c>
      <c r="D103">
        <v>-4.2799999999999997E-5</v>
      </c>
      <c r="E103">
        <v>1.5E-6</v>
      </c>
      <c r="F103">
        <v>-2.3600000000000001E-5</v>
      </c>
      <c r="G103">
        <v>-8.599999999999999E-6</v>
      </c>
      <c r="I103" s="1">
        <v>3810.8</v>
      </c>
      <c r="J103">
        <f t="shared" si="7"/>
        <v>97.01</v>
      </c>
      <c r="K103">
        <f t="shared" si="8"/>
        <v>398.98</v>
      </c>
      <c r="L103">
        <f t="shared" si="9"/>
        <v>695.7</v>
      </c>
      <c r="M103">
        <f t="shared" si="10"/>
        <v>1025.44</v>
      </c>
      <c r="N103">
        <f t="shared" si="11"/>
        <v>1301.26</v>
      </c>
      <c r="O103">
        <f t="shared" si="12"/>
        <v>1610.56</v>
      </c>
    </row>
    <row r="104" spans="1:15" x14ac:dyDescent="0.3">
      <c r="A104" s="1">
        <v>3801.2</v>
      </c>
      <c r="B104">
        <v>-6.1099999999999994E-5</v>
      </c>
      <c r="C104">
        <v>9.5799999999999998E-5</v>
      </c>
      <c r="D104">
        <v>2.2099999999999998E-5</v>
      </c>
      <c r="E104">
        <v>-1.7E-5</v>
      </c>
      <c r="F104">
        <v>3.3200000000000001E-5</v>
      </c>
      <c r="G104">
        <v>-7.6199999999999995E-5</v>
      </c>
      <c r="I104" s="1">
        <v>3808.9</v>
      </c>
      <c r="J104">
        <f t="shared" si="7"/>
        <v>96.44</v>
      </c>
      <c r="K104">
        <f t="shared" si="8"/>
        <v>408.38</v>
      </c>
      <c r="L104">
        <f t="shared" si="9"/>
        <v>700.12</v>
      </c>
      <c r="M104">
        <f t="shared" si="10"/>
        <v>1016.08</v>
      </c>
      <c r="N104">
        <f t="shared" si="11"/>
        <v>1307.56</v>
      </c>
      <c r="O104">
        <f t="shared" si="12"/>
        <v>1601.68</v>
      </c>
    </row>
    <row r="105" spans="1:15" x14ac:dyDescent="0.3">
      <c r="A105" s="1">
        <v>3799.3</v>
      </c>
      <c r="B105">
        <v>-6.5900000000000003E-5</v>
      </c>
      <c r="C105">
        <v>-2.0000000000000002E-5</v>
      </c>
      <c r="D105">
        <v>-2.3900000000000002E-5</v>
      </c>
      <c r="E105">
        <v>2.3300000000000001E-5</v>
      </c>
      <c r="F105">
        <v>-2.41E-5</v>
      </c>
      <c r="G105">
        <v>-7.9000000000000006E-6</v>
      </c>
      <c r="I105" s="1">
        <v>3807</v>
      </c>
      <c r="J105">
        <f t="shared" si="7"/>
        <v>95.22</v>
      </c>
      <c r="K105">
        <f t="shared" si="8"/>
        <v>416.46</v>
      </c>
      <c r="L105">
        <f t="shared" si="9"/>
        <v>702.78</v>
      </c>
      <c r="M105">
        <f t="shared" si="10"/>
        <v>1006.18</v>
      </c>
      <c r="N105">
        <f t="shared" si="11"/>
        <v>1306.74</v>
      </c>
      <c r="O105">
        <f t="shared" si="12"/>
        <v>1591.5</v>
      </c>
    </row>
    <row r="106" spans="1:15" x14ac:dyDescent="0.3">
      <c r="A106" s="1">
        <v>3797.3</v>
      </c>
      <c r="B106">
        <v>-6.6599999999999993E-5</v>
      </c>
      <c r="C106">
        <v>-2.72E-5</v>
      </c>
      <c r="D106">
        <v>-1.63E-5</v>
      </c>
      <c r="E106">
        <v>6.6099999999999994E-5</v>
      </c>
      <c r="F106">
        <v>-1.8300000000000001E-5</v>
      </c>
      <c r="G106">
        <v>4.1999999999999996E-6</v>
      </c>
      <c r="I106" s="1">
        <v>3805.1</v>
      </c>
      <c r="J106">
        <f t="shared" si="7"/>
        <v>94.45</v>
      </c>
      <c r="K106">
        <f t="shared" si="8"/>
        <v>386.08</v>
      </c>
      <c r="L106">
        <f t="shared" si="9"/>
        <v>688</v>
      </c>
      <c r="M106">
        <f t="shared" si="10"/>
        <v>1004.92</v>
      </c>
      <c r="N106">
        <f t="shared" si="11"/>
        <v>1290.24</v>
      </c>
      <c r="O106">
        <f t="shared" si="12"/>
        <v>1603.64</v>
      </c>
    </row>
    <row r="107" spans="1:15" x14ac:dyDescent="0.3">
      <c r="A107" s="1">
        <v>3795.4</v>
      </c>
      <c r="B107">
        <v>-6.0399999999999998E-5</v>
      </c>
      <c r="C107">
        <v>2.2000000000000001E-6</v>
      </c>
      <c r="D107">
        <v>1.3499999999999999E-5</v>
      </c>
      <c r="E107">
        <v>8.5199999999999997E-5</v>
      </c>
      <c r="F107">
        <v>9.9999999999999995E-7</v>
      </c>
      <c r="G107">
        <v>3.4000000000000001E-6</v>
      </c>
      <c r="I107" s="1">
        <v>3803.1</v>
      </c>
      <c r="J107">
        <f t="shared" si="7"/>
        <v>94.19</v>
      </c>
      <c r="K107">
        <f t="shared" si="8"/>
        <v>393.28</v>
      </c>
      <c r="L107">
        <f t="shared" si="9"/>
        <v>691.44</v>
      </c>
      <c r="M107">
        <f t="shared" si="10"/>
        <v>1000.3</v>
      </c>
      <c r="N107">
        <f t="shared" si="11"/>
        <v>1295.28</v>
      </c>
      <c r="O107">
        <f t="shared" si="12"/>
        <v>1598.28</v>
      </c>
    </row>
    <row r="108" spans="1:15" x14ac:dyDescent="0.3">
      <c r="A108" s="1">
        <v>3793.5</v>
      </c>
      <c r="B108">
        <v>-6.2000000000000003E-5</v>
      </c>
      <c r="C108">
        <v>-9.800000000000001E-6</v>
      </c>
      <c r="D108">
        <v>1.0699999999999999E-5</v>
      </c>
      <c r="E108">
        <v>9.2499999999999999E-5</v>
      </c>
      <c r="F108">
        <v>-1.31E-5</v>
      </c>
      <c r="G108">
        <v>2.7800000000000001E-5</v>
      </c>
      <c r="I108" s="1">
        <v>3801.2</v>
      </c>
      <c r="J108">
        <f t="shared" si="7"/>
        <v>93.89</v>
      </c>
      <c r="K108">
        <f t="shared" si="8"/>
        <v>419.16</v>
      </c>
      <c r="L108">
        <f t="shared" si="9"/>
        <v>704.42</v>
      </c>
      <c r="M108">
        <f t="shared" si="10"/>
        <v>996.6</v>
      </c>
      <c r="N108">
        <f t="shared" si="11"/>
        <v>1306.6400000000001</v>
      </c>
      <c r="O108">
        <f t="shared" si="12"/>
        <v>1584.76</v>
      </c>
    </row>
    <row r="109" spans="1:15" x14ac:dyDescent="0.3">
      <c r="A109" s="1">
        <v>3791.6</v>
      </c>
      <c r="B109">
        <v>-7.3700000000000002E-5</v>
      </c>
      <c r="C109">
        <v>1.2099999999999999E-5</v>
      </c>
      <c r="D109">
        <v>2.0999999999999998E-6</v>
      </c>
      <c r="E109">
        <v>8.6699999999999993E-5</v>
      </c>
      <c r="F109">
        <v>-1.66E-5</v>
      </c>
      <c r="G109">
        <v>2.4499999999999999E-5</v>
      </c>
      <c r="I109" s="1">
        <v>3799.3</v>
      </c>
      <c r="J109">
        <f t="shared" si="7"/>
        <v>93.41</v>
      </c>
      <c r="K109">
        <f t="shared" si="8"/>
        <v>396</v>
      </c>
      <c r="L109">
        <f t="shared" si="9"/>
        <v>695.22</v>
      </c>
      <c r="M109">
        <f t="shared" si="10"/>
        <v>1004.66</v>
      </c>
      <c r="N109">
        <f t="shared" si="11"/>
        <v>1295.18</v>
      </c>
      <c r="O109">
        <f t="shared" si="12"/>
        <v>1598.42</v>
      </c>
    </row>
    <row r="110" spans="1:15" x14ac:dyDescent="0.3">
      <c r="A110" s="1">
        <v>3789.6</v>
      </c>
      <c r="B110">
        <v>-6.4499999999999996E-5</v>
      </c>
      <c r="C110">
        <v>3.7599999999999999E-5</v>
      </c>
      <c r="D110">
        <v>2.2000000000000001E-6</v>
      </c>
      <c r="E110">
        <v>9.5400000000000001E-5</v>
      </c>
      <c r="F110">
        <v>-7.0000000000000007E-6</v>
      </c>
      <c r="G110">
        <v>2.62E-5</v>
      </c>
      <c r="I110" s="1">
        <v>3797.3</v>
      </c>
      <c r="J110">
        <f t="shared" si="7"/>
        <v>93.34</v>
      </c>
      <c r="K110">
        <f t="shared" si="8"/>
        <v>394.56</v>
      </c>
      <c r="L110">
        <f t="shared" si="9"/>
        <v>696.74</v>
      </c>
      <c r="M110">
        <f t="shared" si="10"/>
        <v>1013.22</v>
      </c>
      <c r="N110">
        <f t="shared" si="11"/>
        <v>1296.3399999999999</v>
      </c>
      <c r="O110">
        <f t="shared" si="12"/>
        <v>1600.84</v>
      </c>
    </row>
    <row r="111" spans="1:15" x14ac:dyDescent="0.3">
      <c r="A111" s="1">
        <v>3787.7</v>
      </c>
      <c r="B111">
        <v>-2.4499999999999999E-5</v>
      </c>
      <c r="C111">
        <v>6.3600000000000001E-5</v>
      </c>
      <c r="D111">
        <v>2.62E-5</v>
      </c>
      <c r="E111">
        <v>1.198E-4</v>
      </c>
      <c r="F111">
        <v>1.36E-5</v>
      </c>
      <c r="G111">
        <v>3.9700000000000003E-5</v>
      </c>
      <c r="I111" s="1">
        <v>3795.4</v>
      </c>
      <c r="J111">
        <f t="shared" si="7"/>
        <v>93.96</v>
      </c>
      <c r="K111">
        <f t="shared" si="8"/>
        <v>400.44</v>
      </c>
      <c r="L111">
        <f t="shared" si="9"/>
        <v>702.7</v>
      </c>
      <c r="M111">
        <f t="shared" si="10"/>
        <v>1017.04</v>
      </c>
      <c r="N111">
        <f t="shared" si="11"/>
        <v>1300.2</v>
      </c>
      <c r="O111">
        <f t="shared" si="12"/>
        <v>1600.68</v>
      </c>
    </row>
    <row r="112" spans="1:15" x14ac:dyDescent="0.3">
      <c r="A112" s="1">
        <v>3785.8</v>
      </c>
      <c r="B112">
        <v>4.2999999999999986E-6</v>
      </c>
      <c r="C112">
        <v>7.6799999999999997E-5</v>
      </c>
      <c r="D112">
        <v>5.1100000000000002E-5</v>
      </c>
      <c r="E112">
        <v>1.2879999999999999E-4</v>
      </c>
      <c r="F112">
        <v>2.7500000000000001E-5</v>
      </c>
      <c r="G112">
        <v>4.35E-5</v>
      </c>
      <c r="I112" s="1">
        <v>3793.5</v>
      </c>
      <c r="J112">
        <f t="shared" si="7"/>
        <v>93.8</v>
      </c>
      <c r="K112">
        <f t="shared" si="8"/>
        <v>398.04</v>
      </c>
      <c r="L112">
        <f t="shared" si="9"/>
        <v>702.14</v>
      </c>
      <c r="M112">
        <f t="shared" si="10"/>
        <v>1018.5</v>
      </c>
      <c r="N112">
        <f t="shared" si="11"/>
        <v>1297.3800000000001</v>
      </c>
      <c r="O112">
        <f t="shared" si="12"/>
        <v>1605.56</v>
      </c>
    </row>
    <row r="113" spans="1:15" x14ac:dyDescent="0.3">
      <c r="A113" s="1">
        <v>3783.8</v>
      </c>
      <c r="B113">
        <v>-9.9999999999999995E-7</v>
      </c>
      <c r="C113">
        <v>5.0300000000000003E-5</v>
      </c>
      <c r="D113">
        <v>5.02E-5</v>
      </c>
      <c r="E113">
        <v>1.3320000000000001E-4</v>
      </c>
      <c r="F113">
        <v>2.02E-5</v>
      </c>
      <c r="G113">
        <v>5.8599999999999988E-5</v>
      </c>
      <c r="I113" s="1">
        <v>3791.6</v>
      </c>
      <c r="J113">
        <f t="shared" si="7"/>
        <v>92.63</v>
      </c>
      <c r="K113">
        <f t="shared" si="8"/>
        <v>402.42</v>
      </c>
      <c r="L113">
        <f t="shared" si="9"/>
        <v>700.42</v>
      </c>
      <c r="M113">
        <f t="shared" si="10"/>
        <v>1017.34</v>
      </c>
      <c r="N113">
        <f t="shared" si="11"/>
        <v>1296.68</v>
      </c>
      <c r="O113">
        <f t="shared" si="12"/>
        <v>1604.9</v>
      </c>
    </row>
    <row r="114" spans="1:15" x14ac:dyDescent="0.3">
      <c r="A114" s="1">
        <v>3781.9</v>
      </c>
      <c r="B114">
        <v>-1.17E-5</v>
      </c>
      <c r="C114">
        <v>3.8899999999999997E-5</v>
      </c>
      <c r="D114">
        <v>3.8000000000000002E-5</v>
      </c>
      <c r="E114">
        <v>1.459E-4</v>
      </c>
      <c r="F114">
        <v>1.91E-5</v>
      </c>
      <c r="G114">
        <v>7.6700000000000008E-5</v>
      </c>
      <c r="I114" s="1">
        <v>3789.6</v>
      </c>
      <c r="J114">
        <f t="shared" si="7"/>
        <v>93.55</v>
      </c>
      <c r="K114">
        <f t="shared" si="8"/>
        <v>407.52</v>
      </c>
      <c r="L114">
        <f t="shared" si="9"/>
        <v>700.44</v>
      </c>
      <c r="M114">
        <f t="shared" si="10"/>
        <v>1019.08</v>
      </c>
      <c r="N114">
        <f t="shared" si="11"/>
        <v>1298.5999999999999</v>
      </c>
      <c r="O114">
        <f t="shared" si="12"/>
        <v>1605.24</v>
      </c>
    </row>
    <row r="115" spans="1:15" x14ac:dyDescent="0.3">
      <c r="A115" s="1">
        <v>3780</v>
      </c>
      <c r="B115">
        <v>-1.04E-5</v>
      </c>
      <c r="C115">
        <v>8.2799999999999993E-5</v>
      </c>
      <c r="D115">
        <v>2.6999999999999999E-5</v>
      </c>
      <c r="E115">
        <v>1.404E-4</v>
      </c>
      <c r="F115">
        <v>3.54E-5</v>
      </c>
      <c r="G115">
        <v>5.3500000000000013E-5</v>
      </c>
      <c r="I115" s="1">
        <v>3787.7</v>
      </c>
      <c r="J115">
        <f t="shared" si="7"/>
        <v>97.55</v>
      </c>
      <c r="K115">
        <f t="shared" si="8"/>
        <v>412.72</v>
      </c>
      <c r="L115">
        <f t="shared" si="9"/>
        <v>705.24</v>
      </c>
      <c r="M115">
        <f t="shared" si="10"/>
        <v>1023.96</v>
      </c>
      <c r="N115">
        <f t="shared" si="11"/>
        <v>1302.72</v>
      </c>
      <c r="O115">
        <f t="shared" si="12"/>
        <v>1607.94</v>
      </c>
    </row>
    <row r="116" spans="1:15" x14ac:dyDescent="0.3">
      <c r="A116" s="1">
        <v>3778.1</v>
      </c>
      <c r="B116">
        <v>-9.800000000000001E-6</v>
      </c>
      <c r="C116">
        <v>7.4999999999999993E-5</v>
      </c>
      <c r="D116">
        <v>-2.9999999999999999E-7</v>
      </c>
      <c r="E116">
        <v>1.248E-4</v>
      </c>
      <c r="F116">
        <v>2.48E-5</v>
      </c>
      <c r="G116">
        <v>3.7799999999999997E-5</v>
      </c>
      <c r="I116" s="1">
        <v>3785.8</v>
      </c>
      <c r="J116">
        <f t="shared" si="7"/>
        <v>100.43</v>
      </c>
      <c r="K116">
        <f t="shared" si="8"/>
        <v>415.36</v>
      </c>
      <c r="L116">
        <f t="shared" si="9"/>
        <v>710.22</v>
      </c>
      <c r="M116">
        <f t="shared" si="10"/>
        <v>1025.76</v>
      </c>
      <c r="N116">
        <f t="shared" si="11"/>
        <v>1305.5</v>
      </c>
      <c r="O116">
        <f t="shared" si="12"/>
        <v>1608.7</v>
      </c>
    </row>
    <row r="117" spans="1:15" x14ac:dyDescent="0.3">
      <c r="A117" s="1">
        <v>3776.1</v>
      </c>
      <c r="B117">
        <v>-1.0000000000000001E-5</v>
      </c>
      <c r="C117">
        <v>4.9499999999999997E-5</v>
      </c>
      <c r="D117">
        <v>-1.3E-6</v>
      </c>
      <c r="E117">
        <v>1.3200000000000001E-4</v>
      </c>
      <c r="F117">
        <v>1.77E-5</v>
      </c>
      <c r="G117">
        <v>4.2899999999999999E-5</v>
      </c>
      <c r="I117" s="1">
        <v>3783.8</v>
      </c>
      <c r="J117">
        <f t="shared" si="7"/>
        <v>99.9</v>
      </c>
      <c r="K117">
        <f t="shared" si="8"/>
        <v>410.06</v>
      </c>
      <c r="L117">
        <f t="shared" si="9"/>
        <v>710.04</v>
      </c>
      <c r="M117">
        <f t="shared" si="10"/>
        <v>1026.6400000000001</v>
      </c>
      <c r="N117">
        <f t="shared" si="11"/>
        <v>1304.04</v>
      </c>
      <c r="O117">
        <f t="shared" si="12"/>
        <v>1611.72</v>
      </c>
    </row>
    <row r="118" spans="1:15" x14ac:dyDescent="0.3">
      <c r="A118" s="1">
        <v>3774.2</v>
      </c>
      <c r="B118">
        <v>1.3999999999999999E-6</v>
      </c>
      <c r="C118">
        <v>4.49E-5</v>
      </c>
      <c r="D118">
        <v>2.5400000000000001E-5</v>
      </c>
      <c r="E118">
        <v>1.451E-4</v>
      </c>
      <c r="F118">
        <v>2.5700000000000001E-5</v>
      </c>
      <c r="G118">
        <v>6.2899999999999997E-5</v>
      </c>
      <c r="I118" s="1">
        <v>3781.9</v>
      </c>
      <c r="J118">
        <f t="shared" si="7"/>
        <v>98.83</v>
      </c>
      <c r="K118">
        <f t="shared" si="8"/>
        <v>407.78</v>
      </c>
      <c r="L118">
        <f t="shared" si="9"/>
        <v>707.6</v>
      </c>
      <c r="M118">
        <f t="shared" si="10"/>
        <v>1029.18</v>
      </c>
      <c r="N118">
        <f t="shared" si="11"/>
        <v>1303.82</v>
      </c>
      <c r="O118">
        <f t="shared" si="12"/>
        <v>1615.34</v>
      </c>
    </row>
    <row r="119" spans="1:15" x14ac:dyDescent="0.3">
      <c r="A119" s="1">
        <v>3772.3</v>
      </c>
      <c r="B119">
        <v>1.66E-5</v>
      </c>
      <c r="C119">
        <v>6.2100000000000005E-5</v>
      </c>
      <c r="D119">
        <v>5.0599999999999997E-5</v>
      </c>
      <c r="E119">
        <v>1.3310000000000001E-4</v>
      </c>
      <c r="F119">
        <v>3.7299999999999999E-5</v>
      </c>
      <c r="G119">
        <v>7.8200000000000003E-5</v>
      </c>
      <c r="I119" s="1">
        <v>3780</v>
      </c>
      <c r="J119">
        <f t="shared" si="7"/>
        <v>98.96</v>
      </c>
      <c r="K119">
        <f t="shared" si="8"/>
        <v>416.56</v>
      </c>
      <c r="L119">
        <f t="shared" si="9"/>
        <v>705.4</v>
      </c>
      <c r="M119">
        <f t="shared" si="10"/>
        <v>1028.08</v>
      </c>
      <c r="N119">
        <f t="shared" si="11"/>
        <v>1307.08</v>
      </c>
      <c r="O119">
        <f t="shared" si="12"/>
        <v>1610.7</v>
      </c>
    </row>
    <row r="120" spans="1:15" x14ac:dyDescent="0.3">
      <c r="A120" s="1">
        <v>3770.3</v>
      </c>
      <c r="B120">
        <v>1.5E-5</v>
      </c>
      <c r="C120">
        <v>1.036E-4</v>
      </c>
      <c r="D120">
        <v>6.1599999999999993E-5</v>
      </c>
      <c r="E120">
        <v>1.0450000000000001E-4</v>
      </c>
      <c r="F120">
        <v>5.6400000000000002E-5</v>
      </c>
      <c r="G120">
        <v>5.6799999999999998E-5</v>
      </c>
      <c r="I120" s="1">
        <v>3778.1</v>
      </c>
      <c r="J120">
        <f t="shared" si="7"/>
        <v>99.02</v>
      </c>
      <c r="K120">
        <f t="shared" si="8"/>
        <v>415</v>
      </c>
      <c r="L120">
        <f t="shared" si="9"/>
        <v>699.94</v>
      </c>
      <c r="M120">
        <f t="shared" si="10"/>
        <v>1024.96</v>
      </c>
      <c r="N120">
        <f t="shared" si="11"/>
        <v>1304.96</v>
      </c>
      <c r="O120">
        <f t="shared" si="12"/>
        <v>1607.56</v>
      </c>
    </row>
    <row r="121" spans="1:15" x14ac:dyDescent="0.3">
      <c r="A121" s="1">
        <v>3768.4</v>
      </c>
      <c r="B121">
        <v>-9.6999999999999986E-6</v>
      </c>
      <c r="C121">
        <v>6.3800000000000006E-5</v>
      </c>
      <c r="D121">
        <v>2.37E-5</v>
      </c>
      <c r="E121">
        <v>8.6099999999999992E-5</v>
      </c>
      <c r="F121">
        <v>3.6200000000000013E-5</v>
      </c>
      <c r="G121">
        <v>4.7500000000000003E-5</v>
      </c>
      <c r="I121" s="1">
        <v>3776.1</v>
      </c>
      <c r="J121">
        <f t="shared" si="7"/>
        <v>99</v>
      </c>
      <c r="K121">
        <f t="shared" si="8"/>
        <v>409.9</v>
      </c>
      <c r="L121">
        <f t="shared" si="9"/>
        <v>699.74</v>
      </c>
      <c r="M121">
        <f t="shared" si="10"/>
        <v>1026.4000000000001</v>
      </c>
      <c r="N121">
        <f t="shared" si="11"/>
        <v>1303.54</v>
      </c>
      <c r="O121">
        <f t="shared" si="12"/>
        <v>1608.58</v>
      </c>
    </row>
    <row r="122" spans="1:15" x14ac:dyDescent="0.3">
      <c r="A122" s="1">
        <v>3766.5</v>
      </c>
      <c r="B122">
        <v>-4.7299999999999998E-5</v>
      </c>
      <c r="C122">
        <v>4.6299999999999987E-5</v>
      </c>
      <c r="D122">
        <v>2.2000000000000001E-6</v>
      </c>
      <c r="E122">
        <v>8.7800000000000006E-5</v>
      </c>
      <c r="F122">
        <v>1.9000000000000001E-5</v>
      </c>
      <c r="G122">
        <v>1.9599999999999999E-5</v>
      </c>
      <c r="I122" s="1">
        <v>3774.2</v>
      </c>
      <c r="J122">
        <f t="shared" si="7"/>
        <v>100.14</v>
      </c>
      <c r="K122">
        <f t="shared" si="8"/>
        <v>408.98</v>
      </c>
      <c r="L122">
        <f t="shared" si="9"/>
        <v>705.08</v>
      </c>
      <c r="M122">
        <f t="shared" si="10"/>
        <v>1029.02</v>
      </c>
      <c r="N122">
        <f t="shared" si="11"/>
        <v>1305.1400000000001</v>
      </c>
      <c r="O122">
        <f t="shared" si="12"/>
        <v>1612.58</v>
      </c>
    </row>
    <row r="123" spans="1:15" x14ac:dyDescent="0.3">
      <c r="A123" s="1">
        <v>3764.6</v>
      </c>
      <c r="B123">
        <v>-7.0700000000000011E-5</v>
      </c>
      <c r="C123">
        <v>3.3899999999999997E-5</v>
      </c>
      <c r="D123">
        <v>-8.599999999999999E-6</v>
      </c>
      <c r="E123">
        <v>1.061E-4</v>
      </c>
      <c r="F123">
        <v>3.0000000000000001E-6</v>
      </c>
      <c r="G123">
        <v>1.11E-5</v>
      </c>
      <c r="I123" s="1">
        <v>3772.3</v>
      </c>
      <c r="J123">
        <f t="shared" si="7"/>
        <v>101.66</v>
      </c>
      <c r="K123">
        <f t="shared" si="8"/>
        <v>412.42</v>
      </c>
      <c r="L123">
        <f t="shared" si="9"/>
        <v>710.12</v>
      </c>
      <c r="M123">
        <f t="shared" si="10"/>
        <v>1026.6199999999999</v>
      </c>
      <c r="N123">
        <f t="shared" si="11"/>
        <v>1307.46</v>
      </c>
      <c r="O123">
        <f t="shared" si="12"/>
        <v>1615.64</v>
      </c>
    </row>
    <row r="124" spans="1:15" x14ac:dyDescent="0.3">
      <c r="A124" s="1">
        <v>3762.6</v>
      </c>
      <c r="B124">
        <v>-6.0900000000000003E-5</v>
      </c>
      <c r="C124">
        <v>-3.8999999999999999E-6</v>
      </c>
      <c r="D124">
        <v>-2.41E-5</v>
      </c>
      <c r="E124">
        <v>1.117E-4</v>
      </c>
      <c r="F124">
        <v>-2.0800000000000001E-5</v>
      </c>
      <c r="G124">
        <v>3.9400000000000002E-5</v>
      </c>
      <c r="I124" s="1">
        <v>3770.3</v>
      </c>
      <c r="J124">
        <f t="shared" si="7"/>
        <v>101.5</v>
      </c>
      <c r="K124">
        <f t="shared" si="8"/>
        <v>420.72</v>
      </c>
      <c r="L124">
        <f t="shared" si="9"/>
        <v>712.32</v>
      </c>
      <c r="M124">
        <f t="shared" si="10"/>
        <v>1020.9</v>
      </c>
      <c r="N124">
        <f t="shared" si="11"/>
        <v>1311.28</v>
      </c>
      <c r="O124">
        <f t="shared" si="12"/>
        <v>1611.36</v>
      </c>
    </row>
    <row r="125" spans="1:15" x14ac:dyDescent="0.3">
      <c r="A125" s="1">
        <v>3760.7</v>
      </c>
      <c r="B125">
        <v>-2.97E-5</v>
      </c>
      <c r="C125">
        <v>2.76E-5</v>
      </c>
      <c r="D125">
        <v>-6.6000000000000003E-6</v>
      </c>
      <c r="E125">
        <v>8.9500000000000007E-5</v>
      </c>
      <c r="F125">
        <v>-1.6200000000000001E-5</v>
      </c>
      <c r="G125">
        <v>2.6999999999999999E-5</v>
      </c>
      <c r="I125" s="1">
        <v>3768.4</v>
      </c>
      <c r="J125">
        <f t="shared" si="7"/>
        <v>99.03</v>
      </c>
      <c r="K125">
        <f t="shared" si="8"/>
        <v>412.76</v>
      </c>
      <c r="L125">
        <f t="shared" si="9"/>
        <v>704.74</v>
      </c>
      <c r="M125">
        <f t="shared" si="10"/>
        <v>1017.22</v>
      </c>
      <c r="N125">
        <f t="shared" si="11"/>
        <v>1307.24</v>
      </c>
      <c r="O125">
        <f t="shared" si="12"/>
        <v>1609.5</v>
      </c>
    </row>
    <row r="126" spans="1:15" x14ac:dyDescent="0.3">
      <c r="A126" s="1">
        <v>3758.8</v>
      </c>
      <c r="B126">
        <v>1.3999999999999999E-6</v>
      </c>
      <c r="C126">
        <v>5.0399999999999999E-5</v>
      </c>
      <c r="D126">
        <v>7.9999999999999996E-7</v>
      </c>
      <c r="E126">
        <v>8.4300000000000003E-5</v>
      </c>
      <c r="F126">
        <v>-1.42E-5</v>
      </c>
      <c r="G126">
        <v>2.34E-5</v>
      </c>
      <c r="I126" s="1">
        <v>3766.5</v>
      </c>
      <c r="J126">
        <f t="shared" si="7"/>
        <v>95.27</v>
      </c>
      <c r="K126">
        <f t="shared" si="8"/>
        <v>409.26</v>
      </c>
      <c r="L126">
        <f t="shared" si="9"/>
        <v>700.44</v>
      </c>
      <c r="M126">
        <f t="shared" si="10"/>
        <v>1017.56</v>
      </c>
      <c r="N126">
        <f t="shared" si="11"/>
        <v>1303.8</v>
      </c>
      <c r="O126">
        <f t="shared" si="12"/>
        <v>1603.92</v>
      </c>
    </row>
    <row r="127" spans="1:15" x14ac:dyDescent="0.3">
      <c r="A127" s="1">
        <v>3756.8</v>
      </c>
      <c r="B127">
        <v>1.2500000000000001E-5</v>
      </c>
      <c r="C127">
        <v>2.6299999999999999E-5</v>
      </c>
      <c r="D127">
        <v>-2.2900000000000001E-5</v>
      </c>
      <c r="E127">
        <v>9.3500000000000009E-5</v>
      </c>
      <c r="F127">
        <v>-2.4700000000000001E-5</v>
      </c>
      <c r="G127">
        <v>7.25E-5</v>
      </c>
      <c r="I127" s="1">
        <v>3764.6</v>
      </c>
      <c r="J127">
        <f t="shared" si="7"/>
        <v>92.929999999999993</v>
      </c>
      <c r="K127">
        <f t="shared" si="8"/>
        <v>406.78</v>
      </c>
      <c r="L127">
        <f t="shared" si="9"/>
        <v>698.28</v>
      </c>
      <c r="M127">
        <f t="shared" si="10"/>
        <v>1021.22</v>
      </c>
      <c r="N127">
        <f t="shared" si="11"/>
        <v>1300.5999999999999</v>
      </c>
      <c r="O127">
        <f t="shared" si="12"/>
        <v>1602.22</v>
      </c>
    </row>
    <row r="128" spans="1:15" x14ac:dyDescent="0.3">
      <c r="A128" s="1">
        <v>3754.9</v>
      </c>
      <c r="B128">
        <v>-3.1999999999999999E-6</v>
      </c>
      <c r="C128">
        <v>-3.0000000000000001E-6</v>
      </c>
      <c r="D128">
        <v>-5.2500000000000002E-5</v>
      </c>
      <c r="E128">
        <v>4.5899999999999998E-5</v>
      </c>
      <c r="F128">
        <v>-2.9099999999999999E-5</v>
      </c>
      <c r="G128">
        <v>1.176E-4</v>
      </c>
      <c r="I128" s="1">
        <v>3762.6</v>
      </c>
      <c r="J128">
        <f t="shared" si="7"/>
        <v>93.91</v>
      </c>
      <c r="K128">
        <f t="shared" si="8"/>
        <v>399.22</v>
      </c>
      <c r="L128">
        <f t="shared" si="9"/>
        <v>695.18</v>
      </c>
      <c r="M128">
        <f t="shared" si="10"/>
        <v>1022.34</v>
      </c>
      <c r="N128">
        <f t="shared" si="11"/>
        <v>1295.8399999999999</v>
      </c>
      <c r="O128">
        <f t="shared" si="12"/>
        <v>1607.88</v>
      </c>
    </row>
    <row r="129" spans="1:15" x14ac:dyDescent="0.3">
      <c r="A129" s="1">
        <v>3753</v>
      </c>
      <c r="B129">
        <v>-2.5299999999999998E-5</v>
      </c>
      <c r="C129">
        <v>7.8400000000000008E-5</v>
      </c>
      <c r="D129">
        <v>-2.2500000000000001E-5</v>
      </c>
      <c r="E129">
        <v>-6.0300000000000002E-5</v>
      </c>
      <c r="F129">
        <v>1.56E-5</v>
      </c>
      <c r="G129">
        <v>5.02E-5</v>
      </c>
      <c r="I129" s="1">
        <v>3760.7</v>
      </c>
      <c r="J129">
        <f t="shared" si="7"/>
        <v>97.03</v>
      </c>
      <c r="K129">
        <f t="shared" si="8"/>
        <v>405.52</v>
      </c>
      <c r="L129">
        <f t="shared" si="9"/>
        <v>698.68</v>
      </c>
      <c r="M129">
        <f t="shared" si="10"/>
        <v>1017.9</v>
      </c>
      <c r="N129">
        <f t="shared" si="11"/>
        <v>1296.76</v>
      </c>
      <c r="O129">
        <f t="shared" si="12"/>
        <v>1605.4</v>
      </c>
    </row>
    <row r="130" spans="1:15" x14ac:dyDescent="0.3">
      <c r="A130" s="1">
        <v>3751.1</v>
      </c>
      <c r="B130">
        <v>-3.5599999999999998E-5</v>
      </c>
      <c r="C130">
        <v>1.1010000000000001E-4</v>
      </c>
      <c r="D130">
        <v>1.1999999999999999E-6</v>
      </c>
      <c r="E130">
        <v>-1.349E-4</v>
      </c>
      <c r="F130">
        <v>1.42E-5</v>
      </c>
      <c r="G130">
        <v>-1.7799999999999999E-5</v>
      </c>
      <c r="I130" s="1">
        <v>3758.8</v>
      </c>
      <c r="J130">
        <f t="shared" si="7"/>
        <v>100.14</v>
      </c>
      <c r="K130">
        <f t="shared" si="8"/>
        <v>410.08</v>
      </c>
      <c r="L130">
        <f t="shared" si="9"/>
        <v>700.16</v>
      </c>
      <c r="M130">
        <f t="shared" si="10"/>
        <v>1016.86</v>
      </c>
      <c r="N130">
        <f t="shared" si="11"/>
        <v>1297.1600000000001</v>
      </c>
      <c r="O130">
        <f t="shared" si="12"/>
        <v>1604.68</v>
      </c>
    </row>
    <row r="131" spans="1:15" x14ac:dyDescent="0.3">
      <c r="A131" s="1">
        <v>3749.1</v>
      </c>
      <c r="B131">
        <v>-4.2400000000000001E-5</v>
      </c>
      <c r="C131">
        <v>9.5000000000000005E-6</v>
      </c>
      <c r="D131">
        <v>-3.4199999999999998E-5</v>
      </c>
      <c r="E131">
        <v>-1.22E-4</v>
      </c>
      <c r="F131">
        <v>-6.1400000000000002E-5</v>
      </c>
      <c r="G131">
        <v>2.9499999999999999E-5</v>
      </c>
      <c r="I131" s="1">
        <v>3756.8</v>
      </c>
      <c r="J131">
        <f t="shared" si="7"/>
        <v>101.25</v>
      </c>
      <c r="K131">
        <f t="shared" si="8"/>
        <v>405.26</v>
      </c>
      <c r="L131">
        <f t="shared" si="9"/>
        <v>695.42</v>
      </c>
      <c r="M131">
        <f t="shared" si="10"/>
        <v>1018.7</v>
      </c>
      <c r="N131">
        <f t="shared" si="11"/>
        <v>1295.06</v>
      </c>
      <c r="O131">
        <f t="shared" si="12"/>
        <v>1614.5</v>
      </c>
    </row>
    <row r="132" spans="1:15" x14ac:dyDescent="0.3">
      <c r="A132" s="1">
        <v>3747.2</v>
      </c>
      <c r="B132">
        <v>-5.1400000000000003E-5</v>
      </c>
      <c r="C132">
        <v>-8.4999999999999993E-5</v>
      </c>
      <c r="D132">
        <v>-7.9799999999999988E-5</v>
      </c>
      <c r="E132">
        <v>-9.520000000000001E-5</v>
      </c>
      <c r="F132">
        <v>-1.033E-4</v>
      </c>
      <c r="G132">
        <v>1.2679999999999999E-4</v>
      </c>
      <c r="I132" s="1">
        <v>3754.9</v>
      </c>
      <c r="J132">
        <f t="shared" si="7"/>
        <v>99.68</v>
      </c>
      <c r="K132">
        <f t="shared" si="8"/>
        <v>399.4</v>
      </c>
      <c r="L132">
        <f t="shared" si="9"/>
        <v>689.5</v>
      </c>
      <c r="M132">
        <f t="shared" si="10"/>
        <v>1009.18</v>
      </c>
      <c r="N132">
        <f t="shared" si="11"/>
        <v>1294.18</v>
      </c>
      <c r="O132">
        <f t="shared" si="12"/>
        <v>1623.52</v>
      </c>
    </row>
    <row r="133" spans="1:15" x14ac:dyDescent="0.3">
      <c r="A133" s="1">
        <v>3745.3</v>
      </c>
      <c r="B133">
        <v>-4.4199999999999997E-5</v>
      </c>
      <c r="C133">
        <v>1.617E-4</v>
      </c>
      <c r="D133">
        <v>2.5599999999999999E-5</v>
      </c>
      <c r="E133">
        <v>-9.2200000000000005E-5</v>
      </c>
      <c r="F133">
        <v>2.62E-5</v>
      </c>
      <c r="G133">
        <v>2.44E-5</v>
      </c>
      <c r="I133" s="1">
        <v>3753</v>
      </c>
      <c r="J133">
        <f t="shared" si="7"/>
        <v>97.47</v>
      </c>
      <c r="K133">
        <f t="shared" si="8"/>
        <v>415.68</v>
      </c>
      <c r="L133">
        <f t="shared" si="9"/>
        <v>695.5</v>
      </c>
      <c r="M133">
        <f t="shared" si="10"/>
        <v>987.94</v>
      </c>
      <c r="N133">
        <f t="shared" si="11"/>
        <v>1303.1199999999999</v>
      </c>
      <c r="O133">
        <f t="shared" si="12"/>
        <v>1610.04</v>
      </c>
    </row>
    <row r="134" spans="1:15" x14ac:dyDescent="0.3">
      <c r="A134" s="1">
        <v>3743.3</v>
      </c>
      <c r="B134">
        <v>-1.7799999999999999E-5</v>
      </c>
      <c r="C134">
        <v>1.295E-4</v>
      </c>
      <c r="D134">
        <v>1.22E-5</v>
      </c>
      <c r="E134">
        <v>-2.6599999999999999E-5</v>
      </c>
      <c r="F134">
        <v>1.2999999999999999E-5</v>
      </c>
      <c r="G134">
        <v>1.7799999999999999E-5</v>
      </c>
      <c r="I134" s="1">
        <v>3751.1</v>
      </c>
      <c r="J134">
        <f t="shared" si="7"/>
        <v>96.44</v>
      </c>
      <c r="K134">
        <f t="shared" si="8"/>
        <v>422.02</v>
      </c>
      <c r="L134">
        <f t="shared" si="9"/>
        <v>700.24</v>
      </c>
      <c r="M134">
        <f t="shared" si="10"/>
        <v>973.02</v>
      </c>
      <c r="N134">
        <f t="shared" si="11"/>
        <v>1302.8399999999999</v>
      </c>
      <c r="O134">
        <f t="shared" si="12"/>
        <v>1596.44</v>
      </c>
    </row>
    <row r="135" spans="1:15" x14ac:dyDescent="0.3">
      <c r="A135" s="1">
        <v>3741.4</v>
      </c>
      <c r="B135">
        <v>-6.9999999999999997E-7</v>
      </c>
      <c r="C135">
        <v>-7.8400000000000008E-5</v>
      </c>
      <c r="D135">
        <v>-7.9200000000000001E-5</v>
      </c>
      <c r="E135">
        <v>6.6400000000000001E-5</v>
      </c>
      <c r="F135">
        <v>-7.9400000000000006E-5</v>
      </c>
      <c r="G135">
        <v>1.0009999999999999E-4</v>
      </c>
      <c r="I135" s="1">
        <v>3749.1</v>
      </c>
      <c r="J135">
        <f t="shared" ref="J135:J198" si="13">B131*J$2+J$3</f>
        <v>95.76</v>
      </c>
      <c r="K135">
        <f t="shared" ref="K135:K198" si="14">C131*K$2+K$3</f>
        <v>401.9</v>
      </c>
      <c r="L135">
        <f t="shared" ref="L135:L198" si="15">D131*L$2+L$3</f>
        <v>693.16</v>
      </c>
      <c r="M135">
        <f t="shared" ref="M135:M198" si="16">E131*M$2+M$3</f>
        <v>975.6</v>
      </c>
      <c r="N135">
        <f t="shared" ref="N135:N198" si="17">F131*N$2+N$3</f>
        <v>1287.72</v>
      </c>
      <c r="O135">
        <f t="shared" ref="O135:O198" si="18">G131*O$2+O$3</f>
        <v>1605.9</v>
      </c>
    </row>
    <row r="136" spans="1:15" x14ac:dyDescent="0.3">
      <c r="A136" s="1">
        <v>3739.5</v>
      </c>
      <c r="B136">
        <v>-4.9999999999999998E-7</v>
      </c>
      <c r="C136">
        <v>-4.4799999999999998E-5</v>
      </c>
      <c r="D136">
        <v>-5.9999999999999988E-5</v>
      </c>
      <c r="E136">
        <v>6.4200000000000002E-5</v>
      </c>
      <c r="F136">
        <v>-5.5200000000000007E-5</v>
      </c>
      <c r="G136">
        <v>8.5900000000000014E-5</v>
      </c>
      <c r="I136" s="1">
        <v>3747.2</v>
      </c>
      <c r="J136">
        <f t="shared" si="13"/>
        <v>94.86</v>
      </c>
      <c r="K136">
        <f t="shared" si="14"/>
        <v>383</v>
      </c>
      <c r="L136">
        <f t="shared" si="15"/>
        <v>684.04</v>
      </c>
      <c r="M136">
        <f t="shared" si="16"/>
        <v>980.96</v>
      </c>
      <c r="N136">
        <f t="shared" si="17"/>
        <v>1279.3399999999999</v>
      </c>
      <c r="O136">
        <f t="shared" si="18"/>
        <v>1625.36</v>
      </c>
    </row>
    <row r="137" spans="1:15" x14ac:dyDescent="0.3">
      <c r="A137" s="1">
        <v>3737.6</v>
      </c>
      <c r="B137">
        <v>-4.0999999999999997E-6</v>
      </c>
      <c r="C137">
        <v>5.3900000000000002E-5</v>
      </c>
      <c r="D137">
        <v>-1.08E-5</v>
      </c>
      <c r="E137">
        <v>-7.3000000000000004E-6</v>
      </c>
      <c r="F137">
        <v>-1.01E-5</v>
      </c>
      <c r="G137">
        <v>5.2500000000000002E-5</v>
      </c>
      <c r="I137" s="1">
        <v>3745.3</v>
      </c>
      <c r="J137">
        <f t="shared" si="13"/>
        <v>95.58</v>
      </c>
      <c r="K137">
        <f t="shared" si="14"/>
        <v>432.34000000000003</v>
      </c>
      <c r="L137">
        <f t="shared" si="15"/>
        <v>705.12</v>
      </c>
      <c r="M137">
        <f t="shared" si="16"/>
        <v>981.56</v>
      </c>
      <c r="N137">
        <f t="shared" si="17"/>
        <v>1305.24</v>
      </c>
      <c r="O137">
        <f t="shared" si="18"/>
        <v>1604.88</v>
      </c>
    </row>
    <row r="138" spans="1:15" x14ac:dyDescent="0.3">
      <c r="A138" s="1">
        <v>3735.6</v>
      </c>
      <c r="B138">
        <v>-1.1399999999999999E-5</v>
      </c>
      <c r="C138">
        <v>6.1099999999999994E-5</v>
      </c>
      <c r="D138">
        <v>-3.3000000000000002E-6</v>
      </c>
      <c r="E138">
        <v>-5.7200000000000008E-5</v>
      </c>
      <c r="F138">
        <v>-2.9999999999999999E-7</v>
      </c>
      <c r="G138">
        <v>5.5099999999999998E-5</v>
      </c>
      <c r="I138" s="1">
        <v>3743.3</v>
      </c>
      <c r="J138">
        <f t="shared" si="13"/>
        <v>98.22</v>
      </c>
      <c r="K138">
        <f t="shared" si="14"/>
        <v>425.9</v>
      </c>
      <c r="L138">
        <f t="shared" si="15"/>
        <v>702.44</v>
      </c>
      <c r="M138">
        <f t="shared" si="16"/>
        <v>994.68</v>
      </c>
      <c r="N138">
        <f t="shared" si="17"/>
        <v>1302.5999999999999</v>
      </c>
      <c r="O138">
        <f t="shared" si="18"/>
        <v>1603.56</v>
      </c>
    </row>
    <row r="139" spans="1:15" x14ac:dyDescent="0.3">
      <c r="A139" s="1">
        <v>3733.7</v>
      </c>
      <c r="B139">
        <v>-2.27E-5</v>
      </c>
      <c r="C139">
        <v>1.6099999999999998E-5</v>
      </c>
      <c r="D139">
        <v>-2.2900000000000001E-5</v>
      </c>
      <c r="E139">
        <v>-5.3399999999999997E-5</v>
      </c>
      <c r="F139">
        <v>-9.2E-6</v>
      </c>
      <c r="G139">
        <v>4.9599999999999999E-5</v>
      </c>
      <c r="I139" s="1">
        <v>3741.4</v>
      </c>
      <c r="J139">
        <f t="shared" si="13"/>
        <v>99.93</v>
      </c>
      <c r="K139">
        <f t="shared" si="14"/>
        <v>384.32</v>
      </c>
      <c r="L139">
        <f t="shared" si="15"/>
        <v>684.16</v>
      </c>
      <c r="M139">
        <f t="shared" si="16"/>
        <v>1013.28</v>
      </c>
      <c r="N139">
        <f t="shared" si="17"/>
        <v>1284.1199999999999</v>
      </c>
      <c r="O139">
        <f t="shared" si="18"/>
        <v>1620.02</v>
      </c>
    </row>
    <row r="140" spans="1:15" x14ac:dyDescent="0.3">
      <c r="A140" s="1">
        <v>3731.8</v>
      </c>
      <c r="B140">
        <v>-2.97E-5</v>
      </c>
      <c r="C140">
        <v>2.7399999999999999E-5</v>
      </c>
      <c r="D140">
        <v>-2.7100000000000001E-5</v>
      </c>
      <c r="E140">
        <v>-1.03E-5</v>
      </c>
      <c r="F140">
        <v>-9.9000000000000001E-6</v>
      </c>
      <c r="G140">
        <v>-4.9000000000000014E-6</v>
      </c>
      <c r="I140" s="1">
        <v>3739.5</v>
      </c>
      <c r="J140">
        <f t="shared" si="13"/>
        <v>99.95</v>
      </c>
      <c r="K140">
        <f t="shared" si="14"/>
        <v>391.04</v>
      </c>
      <c r="L140">
        <f t="shared" si="15"/>
        <v>688</v>
      </c>
      <c r="M140">
        <f t="shared" si="16"/>
        <v>1012.84</v>
      </c>
      <c r="N140">
        <f t="shared" si="17"/>
        <v>1288.96</v>
      </c>
      <c r="O140">
        <f t="shared" si="18"/>
        <v>1617.18</v>
      </c>
    </row>
    <row r="141" spans="1:15" x14ac:dyDescent="0.3">
      <c r="A141" s="1">
        <v>3729.8</v>
      </c>
      <c r="B141">
        <v>-2.4300000000000001E-5</v>
      </c>
      <c r="C141">
        <v>-2.5000000000000001E-5</v>
      </c>
      <c r="D141">
        <v>-6.0099999999999997E-5</v>
      </c>
      <c r="E141">
        <v>3.0899999999999999E-5</v>
      </c>
      <c r="F141">
        <v>-4.3900000000000003E-5</v>
      </c>
      <c r="G141">
        <v>1.2500000000000001E-5</v>
      </c>
      <c r="I141" s="1">
        <v>3737.6</v>
      </c>
      <c r="J141">
        <f t="shared" si="13"/>
        <v>99.59</v>
      </c>
      <c r="K141">
        <f t="shared" si="14"/>
        <v>410.78</v>
      </c>
      <c r="L141">
        <f t="shared" si="15"/>
        <v>697.84</v>
      </c>
      <c r="M141">
        <f t="shared" si="16"/>
        <v>998.54</v>
      </c>
      <c r="N141">
        <f t="shared" si="17"/>
        <v>1297.98</v>
      </c>
      <c r="O141">
        <f t="shared" si="18"/>
        <v>1610.5</v>
      </c>
    </row>
    <row r="142" spans="1:15" x14ac:dyDescent="0.3">
      <c r="A142" s="1">
        <v>3727.9</v>
      </c>
      <c r="B142">
        <v>-1.8700000000000001E-5</v>
      </c>
      <c r="C142">
        <v>6.1999999999999999E-6</v>
      </c>
      <c r="D142">
        <v>-3.3099999999999998E-5</v>
      </c>
      <c r="E142">
        <v>4.2200000000000003E-5</v>
      </c>
      <c r="F142">
        <v>-2.37E-5</v>
      </c>
      <c r="G142">
        <v>3.6600000000000002E-5</v>
      </c>
      <c r="I142" s="1">
        <v>3735.6</v>
      </c>
      <c r="J142">
        <f t="shared" si="13"/>
        <v>98.86</v>
      </c>
      <c r="K142">
        <f t="shared" si="14"/>
        <v>412.22</v>
      </c>
      <c r="L142">
        <f t="shared" si="15"/>
        <v>699.34</v>
      </c>
      <c r="M142">
        <f t="shared" si="16"/>
        <v>988.56</v>
      </c>
      <c r="N142">
        <f t="shared" si="17"/>
        <v>1299.94</v>
      </c>
      <c r="O142">
        <f t="shared" si="18"/>
        <v>1611.02</v>
      </c>
    </row>
    <row r="143" spans="1:15" x14ac:dyDescent="0.3">
      <c r="A143" s="1">
        <v>3726</v>
      </c>
      <c r="B143">
        <v>-3.5700000000000007E-5</v>
      </c>
      <c r="C143">
        <v>4.3999999999999999E-5</v>
      </c>
      <c r="D143">
        <v>5.2000000000000002E-6</v>
      </c>
      <c r="E143">
        <v>3.6300000000000001E-5</v>
      </c>
      <c r="F143">
        <v>-8.4000000000000009E-6</v>
      </c>
      <c r="G143">
        <v>4.4199999999999997E-5</v>
      </c>
      <c r="I143" s="1">
        <v>3733.7</v>
      </c>
      <c r="J143">
        <f t="shared" si="13"/>
        <v>97.73</v>
      </c>
      <c r="K143">
        <f t="shared" si="14"/>
        <v>403.22</v>
      </c>
      <c r="L143">
        <f t="shared" si="15"/>
        <v>695.42</v>
      </c>
      <c r="M143">
        <f t="shared" si="16"/>
        <v>989.32</v>
      </c>
      <c r="N143">
        <f t="shared" si="17"/>
        <v>1298.1600000000001</v>
      </c>
      <c r="O143">
        <f t="shared" si="18"/>
        <v>1609.92</v>
      </c>
    </row>
    <row r="144" spans="1:15" x14ac:dyDescent="0.3">
      <c r="A144" s="1">
        <v>3724.1</v>
      </c>
      <c r="B144">
        <v>-5.6700000000000003E-5</v>
      </c>
      <c r="C144">
        <v>2.0699999999999998E-5</v>
      </c>
      <c r="D144">
        <v>-1.9999999999999999E-6</v>
      </c>
      <c r="E144">
        <v>3.7499999999999997E-5</v>
      </c>
      <c r="F144">
        <v>-4.18E-5</v>
      </c>
      <c r="G144">
        <v>4.5899999999999998E-5</v>
      </c>
      <c r="I144" s="1">
        <v>3731.8</v>
      </c>
      <c r="J144">
        <f t="shared" si="13"/>
        <v>97.03</v>
      </c>
      <c r="K144">
        <f t="shared" si="14"/>
        <v>405.48</v>
      </c>
      <c r="L144">
        <f t="shared" si="15"/>
        <v>694.58</v>
      </c>
      <c r="M144">
        <f t="shared" si="16"/>
        <v>997.94</v>
      </c>
      <c r="N144">
        <f t="shared" si="17"/>
        <v>1298.02</v>
      </c>
      <c r="O144">
        <f t="shared" si="18"/>
        <v>1599.02</v>
      </c>
    </row>
    <row r="145" spans="1:15" x14ac:dyDescent="0.3">
      <c r="A145" s="1">
        <v>3722.1</v>
      </c>
      <c r="B145">
        <v>-4.7200000000000002E-5</v>
      </c>
      <c r="C145">
        <v>3.3000000000000003E-5</v>
      </c>
      <c r="D145">
        <v>2.9999999999999999E-7</v>
      </c>
      <c r="E145">
        <v>4.85E-5</v>
      </c>
      <c r="F145">
        <v>-5.0500000000000001E-5</v>
      </c>
      <c r="G145">
        <v>2.9200000000000002E-5</v>
      </c>
      <c r="I145" s="1">
        <v>3729.8</v>
      </c>
      <c r="J145">
        <f t="shared" si="13"/>
        <v>97.57</v>
      </c>
      <c r="K145">
        <f t="shared" si="14"/>
        <v>395</v>
      </c>
      <c r="L145">
        <f t="shared" si="15"/>
        <v>687.98</v>
      </c>
      <c r="M145">
        <f t="shared" si="16"/>
        <v>1006.18</v>
      </c>
      <c r="N145">
        <f t="shared" si="17"/>
        <v>1291.22</v>
      </c>
      <c r="O145">
        <f t="shared" si="18"/>
        <v>1602.5</v>
      </c>
    </row>
    <row r="146" spans="1:15" x14ac:dyDescent="0.3">
      <c r="A146" s="1">
        <v>3720.2</v>
      </c>
      <c r="B146">
        <v>-2.0999999999999999E-5</v>
      </c>
      <c r="C146">
        <v>4.1600000000000002E-5</v>
      </c>
      <c r="D146">
        <v>8.3000000000000002E-6</v>
      </c>
      <c r="E146">
        <v>5.6100000000000008E-5</v>
      </c>
      <c r="F146">
        <v>-4.1200000000000012E-5</v>
      </c>
      <c r="G146">
        <v>3.2799999999999998E-5</v>
      </c>
      <c r="I146" s="1">
        <v>3727.9</v>
      </c>
      <c r="J146">
        <f t="shared" si="13"/>
        <v>98.13</v>
      </c>
      <c r="K146">
        <f t="shared" si="14"/>
        <v>401.24</v>
      </c>
      <c r="L146">
        <f t="shared" si="15"/>
        <v>693.38</v>
      </c>
      <c r="M146">
        <f t="shared" si="16"/>
        <v>1008.44</v>
      </c>
      <c r="N146">
        <f t="shared" si="17"/>
        <v>1295.26</v>
      </c>
      <c r="O146">
        <f t="shared" si="18"/>
        <v>1607.32</v>
      </c>
    </row>
    <row r="147" spans="1:15" x14ac:dyDescent="0.3">
      <c r="A147" s="1">
        <v>3718.3</v>
      </c>
      <c r="B147">
        <v>-7.9000000000000006E-6</v>
      </c>
      <c r="C147">
        <v>3.65E-5</v>
      </c>
      <c r="D147">
        <v>9.2E-6</v>
      </c>
      <c r="E147">
        <v>5.4299999999999992E-5</v>
      </c>
      <c r="F147">
        <v>-2.9099999999999999E-5</v>
      </c>
      <c r="G147">
        <v>5.479999999999999E-5</v>
      </c>
      <c r="I147" s="1">
        <v>3726</v>
      </c>
      <c r="J147">
        <f t="shared" si="13"/>
        <v>96.429999999999993</v>
      </c>
      <c r="K147">
        <f t="shared" si="14"/>
        <v>408.8</v>
      </c>
      <c r="L147">
        <f t="shared" si="15"/>
        <v>701.04</v>
      </c>
      <c r="M147">
        <f t="shared" si="16"/>
        <v>1007.26</v>
      </c>
      <c r="N147">
        <f t="shared" si="17"/>
        <v>1298.32</v>
      </c>
      <c r="O147">
        <f t="shared" si="18"/>
        <v>1608.84</v>
      </c>
    </row>
    <row r="148" spans="1:15" x14ac:dyDescent="0.3">
      <c r="A148" s="1">
        <v>3716.3</v>
      </c>
      <c r="B148">
        <v>-7.4999999999999993E-6</v>
      </c>
      <c r="C148">
        <v>5.0000000000000004E-6</v>
      </c>
      <c r="D148">
        <v>-9.800000000000001E-6</v>
      </c>
      <c r="E148">
        <v>5.1199999999999998E-5</v>
      </c>
      <c r="F148">
        <v>-2.58E-5</v>
      </c>
      <c r="G148">
        <v>9.2700000000000004E-5</v>
      </c>
      <c r="I148" s="1">
        <v>3724.1</v>
      </c>
      <c r="J148">
        <f t="shared" si="13"/>
        <v>94.33</v>
      </c>
      <c r="K148">
        <f t="shared" si="14"/>
        <v>404.14</v>
      </c>
      <c r="L148">
        <f t="shared" si="15"/>
        <v>699.6</v>
      </c>
      <c r="M148">
        <f t="shared" si="16"/>
        <v>1007.5</v>
      </c>
      <c r="N148">
        <f t="shared" si="17"/>
        <v>1291.6400000000001</v>
      </c>
      <c r="O148">
        <f t="shared" si="18"/>
        <v>1609.18</v>
      </c>
    </row>
    <row r="149" spans="1:15" x14ac:dyDescent="0.3">
      <c r="A149" s="1">
        <v>3714.4</v>
      </c>
      <c r="B149">
        <v>-1.8300000000000001E-5</v>
      </c>
      <c r="C149">
        <v>2.09E-5</v>
      </c>
      <c r="D149">
        <v>-8.9000000000000012E-6</v>
      </c>
      <c r="E149">
        <v>3.2700000000000002E-5</v>
      </c>
      <c r="F149">
        <v>-4.4000000000000002E-6</v>
      </c>
      <c r="G149">
        <v>8.5500000000000005E-5</v>
      </c>
      <c r="I149" s="1">
        <v>3722.1</v>
      </c>
      <c r="J149">
        <f t="shared" si="13"/>
        <v>95.28</v>
      </c>
      <c r="K149">
        <f t="shared" si="14"/>
        <v>406.6</v>
      </c>
      <c r="L149">
        <f t="shared" si="15"/>
        <v>700.06</v>
      </c>
      <c r="M149">
        <f t="shared" si="16"/>
        <v>1009.7</v>
      </c>
      <c r="N149">
        <f t="shared" si="17"/>
        <v>1289.9000000000001</v>
      </c>
      <c r="O149">
        <f t="shared" si="18"/>
        <v>1605.84</v>
      </c>
    </row>
    <row r="150" spans="1:15" x14ac:dyDescent="0.3">
      <c r="A150" s="1">
        <v>3712.5</v>
      </c>
      <c r="B150">
        <v>-4.0500000000000002E-5</v>
      </c>
      <c r="C150">
        <v>9.2599999999999988E-5</v>
      </c>
      <c r="D150">
        <v>1.8499999999999999E-5</v>
      </c>
      <c r="E150">
        <v>-8.9000000000000012E-6</v>
      </c>
      <c r="F150">
        <v>2.76E-5</v>
      </c>
      <c r="G150">
        <v>1.2999999999999999E-5</v>
      </c>
      <c r="I150" s="1">
        <v>3720.2</v>
      </c>
      <c r="J150">
        <f t="shared" si="13"/>
        <v>97.9</v>
      </c>
      <c r="K150">
        <f t="shared" si="14"/>
        <v>408.32</v>
      </c>
      <c r="L150">
        <f t="shared" si="15"/>
        <v>701.66</v>
      </c>
      <c r="M150">
        <f t="shared" si="16"/>
        <v>1011.22</v>
      </c>
      <c r="N150">
        <f t="shared" si="17"/>
        <v>1291.76</v>
      </c>
      <c r="O150">
        <f t="shared" si="18"/>
        <v>1606.56</v>
      </c>
    </row>
    <row r="151" spans="1:15" x14ac:dyDescent="0.3">
      <c r="A151" s="1">
        <v>3710.6</v>
      </c>
      <c r="B151">
        <v>-5.1600000000000001E-5</v>
      </c>
      <c r="C151">
        <v>5.3799999999999993E-5</v>
      </c>
      <c r="D151">
        <v>-1.9999999999999999E-7</v>
      </c>
      <c r="E151">
        <v>-3.0899999999999999E-5</v>
      </c>
      <c r="F151">
        <v>-3.4000000000000001E-6</v>
      </c>
      <c r="G151">
        <v>-5.0000000000000004E-6</v>
      </c>
      <c r="I151" s="1">
        <v>3718.3</v>
      </c>
      <c r="J151">
        <f t="shared" si="13"/>
        <v>99.21</v>
      </c>
      <c r="K151">
        <f t="shared" si="14"/>
        <v>407.3</v>
      </c>
      <c r="L151">
        <f t="shared" si="15"/>
        <v>701.84</v>
      </c>
      <c r="M151">
        <f t="shared" si="16"/>
        <v>1010.86</v>
      </c>
      <c r="N151">
        <f t="shared" si="17"/>
        <v>1294.18</v>
      </c>
      <c r="O151">
        <f t="shared" si="18"/>
        <v>1610.96</v>
      </c>
    </row>
    <row r="152" spans="1:15" x14ac:dyDescent="0.3">
      <c r="A152" s="1">
        <v>3708.6</v>
      </c>
      <c r="B152">
        <v>-4.1100000000000003E-5</v>
      </c>
      <c r="C152">
        <v>-8.9000000000000012E-6</v>
      </c>
      <c r="D152">
        <v>-1.5699999999999999E-5</v>
      </c>
      <c r="E152">
        <v>-5.0999999999999986E-6</v>
      </c>
      <c r="F152">
        <v>-3.6999999999999998E-5</v>
      </c>
      <c r="G152">
        <v>2.3099999999999999E-5</v>
      </c>
      <c r="I152" s="1">
        <v>3716.3</v>
      </c>
      <c r="J152">
        <f t="shared" si="13"/>
        <v>99.25</v>
      </c>
      <c r="K152">
        <f t="shared" si="14"/>
        <v>401</v>
      </c>
      <c r="L152">
        <f t="shared" si="15"/>
        <v>698.04</v>
      </c>
      <c r="M152">
        <f t="shared" si="16"/>
        <v>1010.24</v>
      </c>
      <c r="N152">
        <f t="shared" si="17"/>
        <v>1294.8399999999999</v>
      </c>
      <c r="O152">
        <f t="shared" si="18"/>
        <v>1618.54</v>
      </c>
    </row>
    <row r="153" spans="1:15" x14ac:dyDescent="0.3">
      <c r="A153" s="1">
        <v>3706.7</v>
      </c>
      <c r="B153">
        <v>-2.55E-5</v>
      </c>
      <c r="C153">
        <v>-2.7399999999999999E-5</v>
      </c>
      <c r="D153">
        <v>-3.5999999999999998E-6</v>
      </c>
      <c r="E153">
        <v>4.2500000000000003E-5</v>
      </c>
      <c r="F153">
        <v>-3.01E-5</v>
      </c>
      <c r="G153">
        <v>5.3100000000000003E-5</v>
      </c>
      <c r="I153" s="1">
        <v>3714.4</v>
      </c>
      <c r="J153">
        <f t="shared" si="13"/>
        <v>98.17</v>
      </c>
      <c r="K153">
        <f t="shared" si="14"/>
        <v>404.18</v>
      </c>
      <c r="L153">
        <f t="shared" si="15"/>
        <v>698.22</v>
      </c>
      <c r="M153">
        <f t="shared" si="16"/>
        <v>1006.54</v>
      </c>
      <c r="N153">
        <f t="shared" si="17"/>
        <v>1299.1199999999999</v>
      </c>
      <c r="O153">
        <f t="shared" si="18"/>
        <v>1617.1</v>
      </c>
    </row>
    <row r="154" spans="1:15" x14ac:dyDescent="0.3">
      <c r="A154" s="1">
        <v>3704.8</v>
      </c>
      <c r="B154">
        <v>-2.3600000000000001E-5</v>
      </c>
      <c r="C154">
        <v>-1.11E-5</v>
      </c>
      <c r="D154">
        <v>8.9000000000000012E-6</v>
      </c>
      <c r="E154">
        <v>5.7000000000000003E-5</v>
      </c>
      <c r="F154">
        <v>-7.2000000000000014E-6</v>
      </c>
      <c r="G154">
        <v>6.3999999999999997E-5</v>
      </c>
      <c r="I154" s="1">
        <v>3712.5</v>
      </c>
      <c r="J154">
        <f t="shared" si="13"/>
        <v>95.95</v>
      </c>
      <c r="K154">
        <f t="shared" si="14"/>
        <v>418.52</v>
      </c>
      <c r="L154">
        <f t="shared" si="15"/>
        <v>703.7</v>
      </c>
      <c r="M154">
        <f t="shared" si="16"/>
        <v>998.22</v>
      </c>
      <c r="N154">
        <f t="shared" si="17"/>
        <v>1305.52</v>
      </c>
      <c r="O154">
        <f t="shared" si="18"/>
        <v>1602.6</v>
      </c>
    </row>
    <row r="155" spans="1:15" x14ac:dyDescent="0.3">
      <c r="A155" s="1">
        <v>3702.8</v>
      </c>
      <c r="B155">
        <v>-3.8999999999999999E-5</v>
      </c>
      <c r="C155">
        <v>3.2100000000000001E-5</v>
      </c>
      <c r="D155">
        <v>1.8E-5</v>
      </c>
      <c r="E155">
        <v>1.7099999999999999E-5</v>
      </c>
      <c r="F155">
        <v>9.0000000000000002E-6</v>
      </c>
      <c r="G155">
        <v>3.9299999999999993E-5</v>
      </c>
      <c r="I155" s="1">
        <v>3710.6</v>
      </c>
      <c r="J155">
        <f t="shared" si="13"/>
        <v>94.84</v>
      </c>
      <c r="K155">
        <f t="shared" si="14"/>
        <v>410.76</v>
      </c>
      <c r="L155">
        <f t="shared" si="15"/>
        <v>699.96</v>
      </c>
      <c r="M155">
        <f t="shared" si="16"/>
        <v>993.82</v>
      </c>
      <c r="N155">
        <f t="shared" si="17"/>
        <v>1299.32</v>
      </c>
      <c r="O155">
        <f t="shared" si="18"/>
        <v>1599</v>
      </c>
    </row>
    <row r="156" spans="1:15" x14ac:dyDescent="0.3">
      <c r="A156" s="1">
        <v>3700.9</v>
      </c>
      <c r="B156">
        <v>-4.8900000000000003E-5</v>
      </c>
      <c r="C156">
        <v>3.04E-5</v>
      </c>
      <c r="D156">
        <v>1.47E-5</v>
      </c>
      <c r="E156">
        <v>-1.4600000000000001E-5</v>
      </c>
      <c r="F156">
        <v>1.1999999999999999E-6</v>
      </c>
      <c r="G156">
        <v>2.5899999999999999E-5</v>
      </c>
      <c r="I156" s="1">
        <v>3708.6</v>
      </c>
      <c r="J156">
        <f t="shared" si="13"/>
        <v>95.89</v>
      </c>
      <c r="K156">
        <f t="shared" si="14"/>
        <v>398.22</v>
      </c>
      <c r="L156">
        <f t="shared" si="15"/>
        <v>696.86</v>
      </c>
      <c r="M156">
        <f t="shared" si="16"/>
        <v>998.98</v>
      </c>
      <c r="N156">
        <f t="shared" si="17"/>
        <v>1292.5999999999999</v>
      </c>
      <c r="O156">
        <f t="shared" si="18"/>
        <v>1604.62</v>
      </c>
    </row>
    <row r="157" spans="1:15" x14ac:dyDescent="0.3">
      <c r="A157" s="1">
        <v>3699</v>
      </c>
      <c r="B157">
        <v>-4.1600000000000002E-5</v>
      </c>
      <c r="C157">
        <v>1.1999999999999999E-6</v>
      </c>
      <c r="D157">
        <v>1.66E-5</v>
      </c>
      <c r="E157">
        <v>9.0000000000000002E-6</v>
      </c>
      <c r="F157">
        <v>-4.9000000000000014E-6</v>
      </c>
      <c r="G157">
        <v>4.7600000000000012E-5</v>
      </c>
      <c r="I157" s="1">
        <v>3706.7</v>
      </c>
      <c r="J157">
        <f t="shared" si="13"/>
        <v>97.45</v>
      </c>
      <c r="K157">
        <f t="shared" si="14"/>
        <v>394.52</v>
      </c>
      <c r="L157">
        <f t="shared" si="15"/>
        <v>699.28</v>
      </c>
      <c r="M157">
        <f t="shared" si="16"/>
        <v>1008.5</v>
      </c>
      <c r="N157">
        <f t="shared" si="17"/>
        <v>1293.98</v>
      </c>
      <c r="O157">
        <f t="shared" si="18"/>
        <v>1610.62</v>
      </c>
    </row>
    <row r="158" spans="1:15" x14ac:dyDescent="0.3">
      <c r="A158" s="1">
        <v>3697.1</v>
      </c>
      <c r="B158">
        <v>-3.5500000000000002E-5</v>
      </c>
      <c r="C158">
        <v>1.98E-5</v>
      </c>
      <c r="D158">
        <v>3.4499999999999998E-5</v>
      </c>
      <c r="E158">
        <v>4.85E-5</v>
      </c>
      <c r="F158">
        <v>1.66E-5</v>
      </c>
      <c r="G158">
        <v>6.1099999999999994E-5</v>
      </c>
      <c r="I158" s="1">
        <v>3704.8</v>
      </c>
      <c r="J158">
        <f t="shared" si="13"/>
        <v>97.64</v>
      </c>
      <c r="K158">
        <f t="shared" si="14"/>
        <v>397.78</v>
      </c>
      <c r="L158">
        <f t="shared" si="15"/>
        <v>701.78</v>
      </c>
      <c r="M158">
        <f t="shared" si="16"/>
        <v>1011.4</v>
      </c>
      <c r="N158">
        <f t="shared" si="17"/>
        <v>1298.56</v>
      </c>
      <c r="O158">
        <f t="shared" si="18"/>
        <v>1612.8</v>
      </c>
    </row>
    <row r="159" spans="1:15" x14ac:dyDescent="0.3">
      <c r="A159" s="1">
        <v>3695.1</v>
      </c>
      <c r="B159">
        <v>-3.1399999999999998E-5</v>
      </c>
      <c r="C159">
        <v>1.73E-5</v>
      </c>
      <c r="D159">
        <v>1.7900000000000001E-5</v>
      </c>
      <c r="E159">
        <v>5.7899999999999998E-5</v>
      </c>
      <c r="F159">
        <v>2.41E-5</v>
      </c>
      <c r="G159">
        <v>7.7800000000000007E-5</v>
      </c>
      <c r="I159" s="1">
        <v>3702.8</v>
      </c>
      <c r="J159">
        <f t="shared" si="13"/>
        <v>96.1</v>
      </c>
      <c r="K159">
        <f t="shared" si="14"/>
        <v>406.42</v>
      </c>
      <c r="L159">
        <f t="shared" si="15"/>
        <v>703.6</v>
      </c>
      <c r="M159">
        <f t="shared" si="16"/>
        <v>1003.42</v>
      </c>
      <c r="N159">
        <f t="shared" si="17"/>
        <v>1301.8</v>
      </c>
      <c r="O159">
        <f t="shared" si="18"/>
        <v>1607.86</v>
      </c>
    </row>
    <row r="160" spans="1:15" x14ac:dyDescent="0.3">
      <c r="A160" s="1">
        <v>3693.2</v>
      </c>
      <c r="B160">
        <v>-1.77E-5</v>
      </c>
      <c r="C160">
        <v>3.3000000000000002E-6</v>
      </c>
      <c r="D160">
        <v>-1.24E-5</v>
      </c>
      <c r="E160">
        <v>4.2100000000000007E-5</v>
      </c>
      <c r="F160">
        <v>2.27E-5</v>
      </c>
      <c r="G160">
        <v>9.8400000000000007E-5</v>
      </c>
      <c r="I160" s="1">
        <v>3700.9</v>
      </c>
      <c r="J160">
        <f t="shared" si="13"/>
        <v>95.11</v>
      </c>
      <c r="K160">
        <f t="shared" si="14"/>
        <v>406.08</v>
      </c>
      <c r="L160">
        <f t="shared" si="15"/>
        <v>702.94</v>
      </c>
      <c r="M160">
        <f t="shared" si="16"/>
        <v>997.08</v>
      </c>
      <c r="N160">
        <f t="shared" si="17"/>
        <v>1300.24</v>
      </c>
      <c r="O160">
        <f t="shared" si="18"/>
        <v>1605.18</v>
      </c>
    </row>
    <row r="161" spans="1:15" x14ac:dyDescent="0.3">
      <c r="A161" s="1">
        <v>3691.3</v>
      </c>
      <c r="B161">
        <v>-7.0999999999999998E-6</v>
      </c>
      <c r="C161">
        <v>1.66E-5</v>
      </c>
      <c r="D161">
        <v>-2.19E-5</v>
      </c>
      <c r="E161">
        <v>1.73E-5</v>
      </c>
      <c r="F161">
        <v>2.73E-5</v>
      </c>
      <c r="G161">
        <v>8.9900000000000003E-5</v>
      </c>
      <c r="I161" s="1">
        <v>3699</v>
      </c>
      <c r="J161">
        <f t="shared" si="13"/>
        <v>95.84</v>
      </c>
      <c r="K161">
        <f t="shared" si="14"/>
        <v>400.24</v>
      </c>
      <c r="L161">
        <f t="shared" si="15"/>
        <v>703.32</v>
      </c>
      <c r="M161">
        <f t="shared" si="16"/>
        <v>1001.8</v>
      </c>
      <c r="N161">
        <f t="shared" si="17"/>
        <v>1299.02</v>
      </c>
      <c r="O161">
        <f t="shared" si="18"/>
        <v>1609.52</v>
      </c>
    </row>
    <row r="162" spans="1:15" x14ac:dyDescent="0.3">
      <c r="A162" s="1">
        <v>3689.3</v>
      </c>
      <c r="B162">
        <v>-1.3200000000000001E-5</v>
      </c>
      <c r="C162">
        <v>9.520000000000001E-5</v>
      </c>
      <c r="D162">
        <v>6.7000000000000002E-6</v>
      </c>
      <c r="E162">
        <v>-1.1600000000000001E-5</v>
      </c>
      <c r="F162">
        <v>5.41E-5</v>
      </c>
      <c r="G162">
        <v>6.1E-6</v>
      </c>
      <c r="I162" s="1">
        <v>3697.1</v>
      </c>
      <c r="J162">
        <f t="shared" si="13"/>
        <v>96.45</v>
      </c>
      <c r="K162">
        <f t="shared" si="14"/>
        <v>403.96</v>
      </c>
      <c r="L162">
        <f t="shared" si="15"/>
        <v>706.9</v>
      </c>
      <c r="M162">
        <f t="shared" si="16"/>
        <v>1009.7</v>
      </c>
      <c r="N162">
        <f t="shared" si="17"/>
        <v>1303.32</v>
      </c>
      <c r="O162">
        <f t="shared" si="18"/>
        <v>1612.22</v>
      </c>
    </row>
    <row r="163" spans="1:15" x14ac:dyDescent="0.3">
      <c r="A163" s="1">
        <v>3687.4</v>
      </c>
      <c r="B163">
        <v>-2.1299999999999999E-5</v>
      </c>
      <c r="C163">
        <v>4.9100000000000001E-5</v>
      </c>
      <c r="D163">
        <v>-6.9000000000000009E-6</v>
      </c>
      <c r="E163">
        <v>-1.2500000000000001E-5</v>
      </c>
      <c r="F163">
        <v>2.62E-5</v>
      </c>
      <c r="G163">
        <v>-1.8899999999999999E-5</v>
      </c>
      <c r="I163" s="1">
        <v>3695.1</v>
      </c>
      <c r="J163">
        <f t="shared" si="13"/>
        <v>96.86</v>
      </c>
      <c r="K163">
        <f t="shared" si="14"/>
        <v>403.46</v>
      </c>
      <c r="L163">
        <f t="shared" si="15"/>
        <v>703.58</v>
      </c>
      <c r="M163">
        <f t="shared" si="16"/>
        <v>1011.58</v>
      </c>
      <c r="N163">
        <f t="shared" si="17"/>
        <v>1304.82</v>
      </c>
      <c r="O163">
        <f t="shared" si="18"/>
        <v>1615.56</v>
      </c>
    </row>
    <row r="164" spans="1:15" x14ac:dyDescent="0.3">
      <c r="A164" s="1">
        <v>3685.5</v>
      </c>
      <c r="B164">
        <v>-1.5800000000000001E-5</v>
      </c>
      <c r="C164">
        <v>-6.6400000000000001E-5</v>
      </c>
      <c r="D164">
        <v>-3.6200000000000013E-5</v>
      </c>
      <c r="E164">
        <v>2.5700000000000001E-5</v>
      </c>
      <c r="F164">
        <v>-2.2099999999999998E-5</v>
      </c>
      <c r="G164">
        <v>4.7500000000000003E-5</v>
      </c>
      <c r="I164" s="1">
        <v>3693.2</v>
      </c>
      <c r="J164">
        <f t="shared" si="13"/>
        <v>98.23</v>
      </c>
      <c r="K164">
        <f t="shared" si="14"/>
        <v>400.66</v>
      </c>
      <c r="L164">
        <f t="shared" si="15"/>
        <v>697.52</v>
      </c>
      <c r="M164">
        <f t="shared" si="16"/>
        <v>1008.42</v>
      </c>
      <c r="N164">
        <f t="shared" si="17"/>
        <v>1304.54</v>
      </c>
      <c r="O164">
        <f t="shared" si="18"/>
        <v>1619.68</v>
      </c>
    </row>
    <row r="165" spans="1:15" x14ac:dyDescent="0.3">
      <c r="A165" s="1">
        <v>3683.6</v>
      </c>
      <c r="B165">
        <v>-1.4100000000000001E-5</v>
      </c>
      <c r="C165">
        <v>-3.18E-5</v>
      </c>
      <c r="D165">
        <v>-6.1E-6</v>
      </c>
      <c r="E165">
        <v>4.9499999999999997E-5</v>
      </c>
      <c r="F165">
        <v>7.9999999999999996E-6</v>
      </c>
      <c r="G165">
        <v>7.1200000000000009E-5</v>
      </c>
      <c r="I165" s="1">
        <v>3691.3</v>
      </c>
      <c r="J165">
        <f t="shared" si="13"/>
        <v>99.29</v>
      </c>
      <c r="K165">
        <f t="shared" si="14"/>
        <v>403.32</v>
      </c>
      <c r="L165">
        <f t="shared" si="15"/>
        <v>695.62</v>
      </c>
      <c r="M165">
        <f t="shared" si="16"/>
        <v>1003.46</v>
      </c>
      <c r="N165">
        <f t="shared" si="17"/>
        <v>1305.46</v>
      </c>
      <c r="O165">
        <f t="shared" si="18"/>
        <v>1617.98</v>
      </c>
    </row>
    <row r="166" spans="1:15" x14ac:dyDescent="0.3">
      <c r="A166" s="1">
        <v>3681.6</v>
      </c>
      <c r="B166">
        <v>-3.04E-5</v>
      </c>
      <c r="C166">
        <v>-8.6999999999999997E-6</v>
      </c>
      <c r="D166">
        <v>-4.1999999999999996E-6</v>
      </c>
      <c r="E166">
        <v>3.9100000000000002E-5</v>
      </c>
      <c r="F166">
        <v>4.3300000000000002E-5</v>
      </c>
      <c r="G166">
        <v>7.36E-5</v>
      </c>
      <c r="I166" s="1">
        <v>3689.3</v>
      </c>
      <c r="J166">
        <f t="shared" si="13"/>
        <v>98.68</v>
      </c>
      <c r="K166">
        <f t="shared" si="14"/>
        <v>419.04</v>
      </c>
      <c r="L166">
        <f t="shared" si="15"/>
        <v>701.34</v>
      </c>
      <c r="M166">
        <f t="shared" si="16"/>
        <v>997.68</v>
      </c>
      <c r="N166">
        <f t="shared" si="17"/>
        <v>1310.82</v>
      </c>
      <c r="O166">
        <f t="shared" si="18"/>
        <v>1601.22</v>
      </c>
    </row>
    <row r="167" spans="1:15" x14ac:dyDescent="0.3">
      <c r="A167" s="1">
        <v>3679.7</v>
      </c>
      <c r="B167">
        <v>-4.4700000000000002E-5</v>
      </c>
      <c r="C167">
        <v>-4.3799999999999987E-5</v>
      </c>
      <c r="D167">
        <v>-2.87E-5</v>
      </c>
      <c r="E167">
        <v>1.8300000000000001E-5</v>
      </c>
      <c r="F167">
        <v>5.7499999999999988E-5</v>
      </c>
      <c r="G167">
        <v>8.25E-5</v>
      </c>
      <c r="I167" s="1">
        <v>3687.4</v>
      </c>
      <c r="J167">
        <f t="shared" si="13"/>
        <v>97.87</v>
      </c>
      <c r="K167">
        <f t="shared" si="14"/>
        <v>409.82</v>
      </c>
      <c r="L167">
        <f t="shared" si="15"/>
        <v>698.62</v>
      </c>
      <c r="M167">
        <f t="shared" si="16"/>
        <v>997.5</v>
      </c>
      <c r="N167">
        <f t="shared" si="17"/>
        <v>1305.24</v>
      </c>
      <c r="O167">
        <f t="shared" si="18"/>
        <v>1596.22</v>
      </c>
    </row>
    <row r="168" spans="1:15" x14ac:dyDescent="0.3">
      <c r="A168" s="1">
        <v>3677.8</v>
      </c>
      <c r="B168">
        <v>-4.4499999999999997E-5</v>
      </c>
      <c r="C168">
        <v>-3.1E-6</v>
      </c>
      <c r="D168">
        <v>-1.7999999999999999E-6</v>
      </c>
      <c r="E168">
        <v>-2.09E-5</v>
      </c>
      <c r="F168">
        <v>8.1499999999999989E-5</v>
      </c>
      <c r="G168">
        <v>6.2100000000000005E-5</v>
      </c>
      <c r="I168" s="1">
        <v>3685.5</v>
      </c>
      <c r="J168">
        <f t="shared" si="13"/>
        <v>98.42</v>
      </c>
      <c r="K168">
        <f t="shared" si="14"/>
        <v>386.72</v>
      </c>
      <c r="L168">
        <f t="shared" si="15"/>
        <v>692.76</v>
      </c>
      <c r="M168">
        <f t="shared" si="16"/>
        <v>1005.14</v>
      </c>
      <c r="N168">
        <f t="shared" si="17"/>
        <v>1295.58</v>
      </c>
      <c r="O168">
        <f t="shared" si="18"/>
        <v>1609.5</v>
      </c>
    </row>
    <row r="169" spans="1:15" x14ac:dyDescent="0.3">
      <c r="A169" s="1">
        <v>3675.8</v>
      </c>
      <c r="B169">
        <v>-3.4199999999999998E-5</v>
      </c>
      <c r="C169">
        <v>1.2120000000000001E-4</v>
      </c>
      <c r="D169">
        <v>6.2299999999999996E-5</v>
      </c>
      <c r="E169">
        <v>-5.0500000000000001E-5</v>
      </c>
      <c r="F169">
        <v>1.004E-4</v>
      </c>
      <c r="G169">
        <v>6.1E-6</v>
      </c>
      <c r="I169" s="1">
        <v>3683.6</v>
      </c>
      <c r="J169">
        <f t="shared" si="13"/>
        <v>98.59</v>
      </c>
      <c r="K169">
        <f t="shared" si="14"/>
        <v>393.64</v>
      </c>
      <c r="L169">
        <f t="shared" si="15"/>
        <v>698.78</v>
      </c>
      <c r="M169">
        <f t="shared" si="16"/>
        <v>1009.9</v>
      </c>
      <c r="N169">
        <f t="shared" si="17"/>
        <v>1301.5999999999999</v>
      </c>
      <c r="O169">
        <f t="shared" si="18"/>
        <v>1614.24</v>
      </c>
    </row>
    <row r="170" spans="1:15" x14ac:dyDescent="0.3">
      <c r="A170" s="1">
        <v>3673.9</v>
      </c>
      <c r="B170">
        <v>-1.63E-5</v>
      </c>
      <c r="C170">
        <v>-3.5999999999999998E-6</v>
      </c>
      <c r="D170">
        <v>-3.9999999999999998E-6</v>
      </c>
      <c r="E170">
        <v>-3.65E-5</v>
      </c>
      <c r="F170">
        <v>4.1999999999999996E-6</v>
      </c>
      <c r="G170">
        <v>8.7899999999999995E-5</v>
      </c>
      <c r="I170" s="1">
        <v>3681.6</v>
      </c>
      <c r="J170">
        <f t="shared" si="13"/>
        <v>96.96</v>
      </c>
      <c r="K170">
        <f t="shared" si="14"/>
        <v>398.26</v>
      </c>
      <c r="L170">
        <f t="shared" si="15"/>
        <v>699.16</v>
      </c>
      <c r="M170">
        <f t="shared" si="16"/>
        <v>1007.82</v>
      </c>
      <c r="N170">
        <f t="shared" si="17"/>
        <v>1308.6600000000001</v>
      </c>
      <c r="O170">
        <f t="shared" si="18"/>
        <v>1614.72</v>
      </c>
    </row>
    <row r="171" spans="1:15" x14ac:dyDescent="0.3">
      <c r="A171" s="1">
        <v>3672</v>
      </c>
      <c r="B171">
        <v>-7.0999999999999998E-6</v>
      </c>
      <c r="C171">
        <v>-9.9999999999999995E-7</v>
      </c>
      <c r="D171">
        <v>-2.0299999999999999E-5</v>
      </c>
      <c r="E171">
        <v>-4.4700000000000002E-5</v>
      </c>
      <c r="F171">
        <v>-3.9999999999999998E-6</v>
      </c>
      <c r="G171">
        <v>9.6299999999999996E-5</v>
      </c>
      <c r="I171" s="1">
        <v>3679.7</v>
      </c>
      <c r="J171">
        <f t="shared" si="13"/>
        <v>95.53</v>
      </c>
      <c r="K171">
        <f t="shared" si="14"/>
        <v>391.24</v>
      </c>
      <c r="L171">
        <f t="shared" si="15"/>
        <v>694.26</v>
      </c>
      <c r="M171">
        <f t="shared" si="16"/>
        <v>1003.66</v>
      </c>
      <c r="N171">
        <f t="shared" si="17"/>
        <v>1311.5</v>
      </c>
      <c r="O171">
        <f t="shared" si="18"/>
        <v>1616.5</v>
      </c>
    </row>
    <row r="172" spans="1:15" x14ac:dyDescent="0.3">
      <c r="A172" s="1">
        <v>3670.1</v>
      </c>
      <c r="B172">
        <v>-2.09E-5</v>
      </c>
      <c r="C172">
        <v>1.086E-4</v>
      </c>
      <c r="D172">
        <v>1.77E-5</v>
      </c>
      <c r="E172">
        <v>-7.5799999999999999E-5</v>
      </c>
      <c r="F172">
        <v>4.35E-5</v>
      </c>
      <c r="G172">
        <v>1.22E-5</v>
      </c>
      <c r="I172" s="1">
        <v>3677.8</v>
      </c>
      <c r="J172">
        <f t="shared" si="13"/>
        <v>95.55</v>
      </c>
      <c r="K172">
        <f t="shared" si="14"/>
        <v>399.38</v>
      </c>
      <c r="L172">
        <f t="shared" si="15"/>
        <v>699.64</v>
      </c>
      <c r="M172">
        <f t="shared" si="16"/>
        <v>995.82</v>
      </c>
      <c r="N172">
        <f t="shared" si="17"/>
        <v>1316.3</v>
      </c>
      <c r="O172">
        <f t="shared" si="18"/>
        <v>1612.42</v>
      </c>
    </row>
    <row r="173" spans="1:15" x14ac:dyDescent="0.3">
      <c r="A173" s="1">
        <v>3668.1</v>
      </c>
      <c r="B173">
        <v>-3.9799999999999998E-5</v>
      </c>
      <c r="C173">
        <v>1.29E-5</v>
      </c>
      <c r="D173">
        <v>-2.4700000000000001E-5</v>
      </c>
      <c r="E173">
        <v>-4.2700000000000008E-5</v>
      </c>
      <c r="F173">
        <v>-1.3999999999999999E-6</v>
      </c>
      <c r="G173">
        <v>2.4600000000000002E-5</v>
      </c>
      <c r="I173" s="1">
        <v>3675.8</v>
      </c>
      <c r="J173">
        <f t="shared" si="13"/>
        <v>96.58</v>
      </c>
      <c r="K173">
        <f t="shared" si="14"/>
        <v>424.24</v>
      </c>
      <c r="L173">
        <f t="shared" si="15"/>
        <v>712.46</v>
      </c>
      <c r="M173">
        <f t="shared" si="16"/>
        <v>989.9</v>
      </c>
      <c r="N173">
        <f t="shared" si="17"/>
        <v>1320.08</v>
      </c>
      <c r="O173">
        <f t="shared" si="18"/>
        <v>1601.22</v>
      </c>
    </row>
    <row r="174" spans="1:15" x14ac:dyDescent="0.3">
      <c r="A174" s="1">
        <v>3666.2</v>
      </c>
      <c r="B174">
        <v>-4.0200000000000001E-5</v>
      </c>
      <c r="C174">
        <v>-2.3900000000000002E-5</v>
      </c>
      <c r="D174">
        <v>-2.8900000000000001E-5</v>
      </c>
      <c r="E174">
        <v>3.15E-5</v>
      </c>
      <c r="F174">
        <v>-5.8000000000000004E-6</v>
      </c>
      <c r="G174">
        <v>4.0299999999999997E-5</v>
      </c>
      <c r="I174" s="1">
        <v>3673.9</v>
      </c>
      <c r="J174">
        <f t="shared" si="13"/>
        <v>98.37</v>
      </c>
      <c r="K174">
        <f t="shared" si="14"/>
        <v>399.28</v>
      </c>
      <c r="L174">
        <f t="shared" si="15"/>
        <v>699.2</v>
      </c>
      <c r="M174">
        <f t="shared" si="16"/>
        <v>992.7</v>
      </c>
      <c r="N174">
        <f t="shared" si="17"/>
        <v>1300.8399999999999</v>
      </c>
      <c r="O174">
        <f t="shared" si="18"/>
        <v>1617.58</v>
      </c>
    </row>
    <row r="175" spans="1:15" x14ac:dyDescent="0.3">
      <c r="A175" s="1">
        <v>3664.3</v>
      </c>
      <c r="B175">
        <v>-3.3399999999999999E-5</v>
      </c>
      <c r="C175">
        <v>2.3200000000000001E-5</v>
      </c>
      <c r="D175">
        <v>-5.9999999999999997E-7</v>
      </c>
      <c r="E175">
        <v>7.4400000000000006E-5</v>
      </c>
      <c r="F175">
        <v>2.41E-5</v>
      </c>
      <c r="G175">
        <v>4.1300000000000001E-5</v>
      </c>
      <c r="I175" s="1">
        <v>3672</v>
      </c>
      <c r="J175">
        <f t="shared" si="13"/>
        <v>99.29</v>
      </c>
      <c r="K175">
        <f t="shared" si="14"/>
        <v>399.8</v>
      </c>
      <c r="L175">
        <f t="shared" si="15"/>
        <v>695.94</v>
      </c>
      <c r="M175">
        <f t="shared" si="16"/>
        <v>991.06</v>
      </c>
      <c r="N175">
        <f t="shared" si="17"/>
        <v>1299.2</v>
      </c>
      <c r="O175">
        <f t="shared" si="18"/>
        <v>1619.26</v>
      </c>
    </row>
    <row r="176" spans="1:15" x14ac:dyDescent="0.3">
      <c r="A176" s="1">
        <v>3662.3</v>
      </c>
      <c r="B176">
        <v>-4.1E-5</v>
      </c>
      <c r="C176">
        <v>4.6199999999999998E-5</v>
      </c>
      <c r="D176">
        <v>6.2999999999999998E-6</v>
      </c>
      <c r="E176">
        <v>7.4499999999999995E-5</v>
      </c>
      <c r="F176">
        <v>2.3499999999999999E-5</v>
      </c>
      <c r="G176">
        <v>5.7599999999999997E-5</v>
      </c>
      <c r="I176" s="1">
        <v>3670.1</v>
      </c>
      <c r="J176">
        <f t="shared" si="13"/>
        <v>97.91</v>
      </c>
      <c r="K176">
        <f t="shared" si="14"/>
        <v>421.72</v>
      </c>
      <c r="L176">
        <f t="shared" si="15"/>
        <v>703.54</v>
      </c>
      <c r="M176">
        <f t="shared" si="16"/>
        <v>984.84</v>
      </c>
      <c r="N176">
        <f t="shared" si="17"/>
        <v>1308.7</v>
      </c>
      <c r="O176">
        <f t="shared" si="18"/>
        <v>1602.44</v>
      </c>
    </row>
    <row r="177" spans="1:15" x14ac:dyDescent="0.3">
      <c r="A177" s="1">
        <v>3660.4</v>
      </c>
      <c r="B177">
        <v>-5.3799999999999993E-5</v>
      </c>
      <c r="C177">
        <v>3.6999999999999998E-5</v>
      </c>
      <c r="D177">
        <v>6.9999999999999997E-7</v>
      </c>
      <c r="E177">
        <v>5.27E-5</v>
      </c>
      <c r="F177">
        <v>8.599999999999999E-6</v>
      </c>
      <c r="G177">
        <v>7.7899999999999996E-5</v>
      </c>
      <c r="I177" s="1">
        <v>3668.1</v>
      </c>
      <c r="J177">
        <f t="shared" si="13"/>
        <v>96.02</v>
      </c>
      <c r="K177">
        <f t="shared" si="14"/>
        <v>402.58</v>
      </c>
      <c r="L177">
        <f t="shared" si="15"/>
        <v>695.06</v>
      </c>
      <c r="M177">
        <f t="shared" si="16"/>
        <v>991.46</v>
      </c>
      <c r="N177">
        <f t="shared" si="17"/>
        <v>1299.72</v>
      </c>
      <c r="O177">
        <f t="shared" si="18"/>
        <v>1604.92</v>
      </c>
    </row>
    <row r="178" spans="1:15" x14ac:dyDescent="0.3">
      <c r="A178" s="1">
        <v>3658.5</v>
      </c>
      <c r="B178">
        <v>-5.4600000000000013E-5</v>
      </c>
      <c r="C178">
        <v>6.1599999999999993E-5</v>
      </c>
      <c r="D178">
        <v>2.3200000000000001E-5</v>
      </c>
      <c r="E178">
        <v>3.0000000000000001E-5</v>
      </c>
      <c r="F178">
        <v>3.0000000000000001E-5</v>
      </c>
      <c r="G178">
        <v>6.7299999999999996E-5</v>
      </c>
      <c r="I178" s="1">
        <v>3666.2</v>
      </c>
      <c r="J178">
        <f t="shared" si="13"/>
        <v>95.98</v>
      </c>
      <c r="K178">
        <f t="shared" si="14"/>
        <v>395.22</v>
      </c>
      <c r="L178">
        <f t="shared" si="15"/>
        <v>694.22</v>
      </c>
      <c r="M178">
        <f t="shared" si="16"/>
        <v>1006.3</v>
      </c>
      <c r="N178">
        <f t="shared" si="17"/>
        <v>1298.8399999999999</v>
      </c>
      <c r="O178">
        <f t="shared" si="18"/>
        <v>1608.06</v>
      </c>
    </row>
    <row r="179" spans="1:15" x14ac:dyDescent="0.3">
      <c r="A179" s="1">
        <v>3656.6</v>
      </c>
      <c r="B179">
        <v>-4.6899999999999988E-5</v>
      </c>
      <c r="C179">
        <v>1.122E-4</v>
      </c>
      <c r="D179">
        <v>6.8099999999999988E-5</v>
      </c>
      <c r="E179">
        <v>1.9700000000000001E-5</v>
      </c>
      <c r="F179">
        <v>6.6500000000000004E-5</v>
      </c>
      <c r="G179">
        <v>2.9099999999999999E-5</v>
      </c>
      <c r="I179" s="1">
        <v>3664.3</v>
      </c>
      <c r="J179">
        <f t="shared" si="13"/>
        <v>96.66</v>
      </c>
      <c r="K179">
        <f t="shared" si="14"/>
        <v>404.64</v>
      </c>
      <c r="L179">
        <f t="shared" si="15"/>
        <v>699.88</v>
      </c>
      <c r="M179">
        <f t="shared" si="16"/>
        <v>1014.88</v>
      </c>
      <c r="N179">
        <f t="shared" si="17"/>
        <v>1304.82</v>
      </c>
      <c r="O179">
        <f t="shared" si="18"/>
        <v>1608.26</v>
      </c>
    </row>
    <row r="180" spans="1:15" x14ac:dyDescent="0.3">
      <c r="A180" s="1">
        <v>3654.6</v>
      </c>
      <c r="B180">
        <v>-4.8099999999999997E-5</v>
      </c>
      <c r="C180">
        <v>4.9000000000000014E-6</v>
      </c>
      <c r="D180">
        <v>2.9899999999999998E-5</v>
      </c>
      <c r="E180">
        <v>1.6399999999999999E-5</v>
      </c>
      <c r="F180">
        <v>2.09E-5</v>
      </c>
      <c r="G180">
        <v>6.2199999999999994E-5</v>
      </c>
      <c r="I180" s="1">
        <v>3662.3</v>
      </c>
      <c r="J180">
        <f t="shared" si="13"/>
        <v>95.9</v>
      </c>
      <c r="K180">
        <f t="shared" si="14"/>
        <v>409.24</v>
      </c>
      <c r="L180">
        <f t="shared" si="15"/>
        <v>701.26</v>
      </c>
      <c r="M180">
        <f t="shared" si="16"/>
        <v>1014.9</v>
      </c>
      <c r="N180">
        <f t="shared" si="17"/>
        <v>1304.7</v>
      </c>
      <c r="O180">
        <f t="shared" si="18"/>
        <v>1611.52</v>
      </c>
    </row>
    <row r="181" spans="1:15" x14ac:dyDescent="0.3">
      <c r="A181" s="1">
        <v>3652.7</v>
      </c>
      <c r="B181">
        <v>-6.3399999999999996E-5</v>
      </c>
      <c r="C181">
        <v>-7.3400000000000009E-5</v>
      </c>
      <c r="D181">
        <v>-2.41E-5</v>
      </c>
      <c r="E181">
        <v>-2.3099999999999999E-5</v>
      </c>
      <c r="F181">
        <v>-2.12E-5</v>
      </c>
      <c r="G181">
        <v>7.290000000000001E-5</v>
      </c>
      <c r="I181" s="1">
        <v>3660.4</v>
      </c>
      <c r="J181">
        <f t="shared" si="13"/>
        <v>94.62</v>
      </c>
      <c r="K181">
        <f t="shared" si="14"/>
        <v>407.4</v>
      </c>
      <c r="L181">
        <f t="shared" si="15"/>
        <v>700.14</v>
      </c>
      <c r="M181">
        <f t="shared" si="16"/>
        <v>1010.54</v>
      </c>
      <c r="N181">
        <f t="shared" si="17"/>
        <v>1301.72</v>
      </c>
      <c r="O181">
        <f t="shared" si="18"/>
        <v>1615.58</v>
      </c>
    </row>
    <row r="182" spans="1:15" x14ac:dyDescent="0.3">
      <c r="A182" s="1">
        <v>3650.8</v>
      </c>
      <c r="B182">
        <v>-8.0199999999999998E-5</v>
      </c>
      <c r="C182">
        <v>1.9599999999999999E-5</v>
      </c>
      <c r="D182">
        <v>-1.2099999999999999E-5</v>
      </c>
      <c r="E182">
        <v>-1.088E-4</v>
      </c>
      <c r="F182">
        <v>-1.3999999999999999E-6</v>
      </c>
      <c r="G182">
        <v>-2.02E-5</v>
      </c>
      <c r="I182" s="1">
        <v>3658.5</v>
      </c>
      <c r="J182">
        <f t="shared" si="13"/>
        <v>94.539999999999992</v>
      </c>
      <c r="K182">
        <f t="shared" si="14"/>
        <v>412.32</v>
      </c>
      <c r="L182">
        <f t="shared" si="15"/>
        <v>704.64</v>
      </c>
      <c r="M182">
        <f t="shared" si="16"/>
        <v>1006</v>
      </c>
      <c r="N182">
        <f t="shared" si="17"/>
        <v>1306</v>
      </c>
      <c r="O182">
        <f t="shared" si="18"/>
        <v>1613.46</v>
      </c>
    </row>
    <row r="183" spans="1:15" x14ac:dyDescent="0.3">
      <c r="A183" s="1">
        <v>3648.8</v>
      </c>
      <c r="B183">
        <v>-8.5500000000000005E-5</v>
      </c>
      <c r="C183">
        <v>4.8600000000000002E-5</v>
      </c>
      <c r="D183">
        <v>-1.5400000000000002E-5</v>
      </c>
      <c r="E183">
        <v>-1.5090000000000001E-4</v>
      </c>
      <c r="F183">
        <v>-1.11E-5</v>
      </c>
      <c r="G183">
        <v>-7.8200000000000003E-5</v>
      </c>
      <c r="I183" s="1">
        <v>3656.6</v>
      </c>
      <c r="J183">
        <f t="shared" si="13"/>
        <v>95.31</v>
      </c>
      <c r="K183">
        <f t="shared" si="14"/>
        <v>422.44</v>
      </c>
      <c r="L183">
        <f t="shared" si="15"/>
        <v>713.62</v>
      </c>
      <c r="M183">
        <f t="shared" si="16"/>
        <v>1003.94</v>
      </c>
      <c r="N183">
        <f t="shared" si="17"/>
        <v>1313.3</v>
      </c>
      <c r="O183">
        <f t="shared" si="18"/>
        <v>1605.82</v>
      </c>
    </row>
    <row r="184" spans="1:15" x14ac:dyDescent="0.3">
      <c r="A184" s="1">
        <v>3646.9</v>
      </c>
      <c r="B184">
        <v>-8.070000000000001E-5</v>
      </c>
      <c r="C184">
        <v>-2.6100000000000001E-5</v>
      </c>
      <c r="D184">
        <v>-5.0500000000000001E-5</v>
      </c>
      <c r="E184">
        <v>-9.7299999999999993E-5</v>
      </c>
      <c r="F184">
        <v>-4.5000000000000003E-5</v>
      </c>
      <c r="G184">
        <v>-4.8999999999999998E-5</v>
      </c>
      <c r="I184" s="1">
        <v>3654.6</v>
      </c>
      <c r="J184">
        <f t="shared" si="13"/>
        <v>95.19</v>
      </c>
      <c r="K184">
        <f t="shared" si="14"/>
        <v>400.98</v>
      </c>
      <c r="L184">
        <f t="shared" si="15"/>
        <v>705.98</v>
      </c>
      <c r="M184">
        <f t="shared" si="16"/>
        <v>1003.28</v>
      </c>
      <c r="N184">
        <f t="shared" si="17"/>
        <v>1304.18</v>
      </c>
      <c r="O184">
        <f t="shared" si="18"/>
        <v>1612.44</v>
      </c>
    </row>
    <row r="185" spans="1:15" x14ac:dyDescent="0.3">
      <c r="A185" s="1">
        <v>3645</v>
      </c>
      <c r="B185">
        <v>-6.8700000000000003E-5</v>
      </c>
      <c r="C185">
        <v>-5.8200000000000012E-5</v>
      </c>
      <c r="D185">
        <v>-5.9799999999999997E-5</v>
      </c>
      <c r="E185">
        <v>-1.6699999999999999E-5</v>
      </c>
      <c r="F185">
        <v>-4.57E-5</v>
      </c>
      <c r="G185">
        <v>-2.3E-6</v>
      </c>
      <c r="I185" s="1">
        <v>3652.7</v>
      </c>
      <c r="J185">
        <f t="shared" si="13"/>
        <v>93.66</v>
      </c>
      <c r="K185">
        <f t="shared" si="14"/>
        <v>385.32</v>
      </c>
      <c r="L185">
        <f t="shared" si="15"/>
        <v>695.18</v>
      </c>
      <c r="M185">
        <f t="shared" si="16"/>
        <v>995.38</v>
      </c>
      <c r="N185">
        <f t="shared" si="17"/>
        <v>1295.76</v>
      </c>
      <c r="O185">
        <f t="shared" si="18"/>
        <v>1614.58</v>
      </c>
    </row>
    <row r="186" spans="1:15" x14ac:dyDescent="0.3">
      <c r="A186" s="1">
        <v>3643.1</v>
      </c>
      <c r="B186">
        <v>-4.2299999999999998E-5</v>
      </c>
      <c r="C186">
        <v>-5.4000000000000008E-6</v>
      </c>
      <c r="D186">
        <v>-2.48E-5</v>
      </c>
      <c r="E186">
        <v>3.7299999999999999E-5</v>
      </c>
      <c r="F186">
        <v>-4.9000000000000014E-6</v>
      </c>
      <c r="G186">
        <v>2.5700000000000001E-5</v>
      </c>
      <c r="I186" s="1">
        <v>3650.8</v>
      </c>
      <c r="J186">
        <f t="shared" si="13"/>
        <v>91.98</v>
      </c>
      <c r="K186">
        <f t="shared" si="14"/>
        <v>403.92</v>
      </c>
      <c r="L186">
        <f t="shared" si="15"/>
        <v>697.58</v>
      </c>
      <c r="M186">
        <f t="shared" si="16"/>
        <v>978.24</v>
      </c>
      <c r="N186">
        <f t="shared" si="17"/>
        <v>1299.72</v>
      </c>
      <c r="O186">
        <f t="shared" si="18"/>
        <v>1595.96</v>
      </c>
    </row>
    <row r="187" spans="1:15" x14ac:dyDescent="0.3">
      <c r="A187" s="1">
        <v>3641.1</v>
      </c>
      <c r="B187">
        <v>-1.0699999999999999E-5</v>
      </c>
      <c r="C187">
        <v>4.1399999999999997E-5</v>
      </c>
      <c r="D187">
        <v>1.5500000000000001E-5</v>
      </c>
      <c r="E187">
        <v>6.3999999999999997E-5</v>
      </c>
      <c r="F187">
        <v>3.6699999999999998E-5</v>
      </c>
      <c r="G187">
        <v>4.3300000000000002E-5</v>
      </c>
      <c r="I187" s="1">
        <v>3648.8</v>
      </c>
      <c r="J187">
        <f t="shared" si="13"/>
        <v>91.45</v>
      </c>
      <c r="K187">
        <f t="shared" si="14"/>
        <v>409.72</v>
      </c>
      <c r="L187">
        <f t="shared" si="15"/>
        <v>696.92</v>
      </c>
      <c r="M187">
        <f t="shared" si="16"/>
        <v>969.82</v>
      </c>
      <c r="N187">
        <f t="shared" si="17"/>
        <v>1297.78</v>
      </c>
      <c r="O187">
        <f t="shared" si="18"/>
        <v>1584.36</v>
      </c>
    </row>
    <row r="188" spans="1:15" x14ac:dyDescent="0.3">
      <c r="A188" s="1">
        <v>3639.2</v>
      </c>
      <c r="B188">
        <v>1.9999999999999999E-6</v>
      </c>
      <c r="C188">
        <v>4.0299999999999997E-5</v>
      </c>
      <c r="D188">
        <v>4.1100000000000003E-5</v>
      </c>
      <c r="E188">
        <v>6.5799999999999987E-5</v>
      </c>
      <c r="F188">
        <v>5.3999999999999998E-5</v>
      </c>
      <c r="G188">
        <v>4.6E-5</v>
      </c>
      <c r="I188" s="1">
        <v>3646.9</v>
      </c>
      <c r="J188">
        <f t="shared" si="13"/>
        <v>91.93</v>
      </c>
      <c r="K188">
        <f t="shared" si="14"/>
        <v>394.78</v>
      </c>
      <c r="L188">
        <f t="shared" si="15"/>
        <v>689.9</v>
      </c>
      <c r="M188">
        <f t="shared" si="16"/>
        <v>980.54</v>
      </c>
      <c r="N188">
        <f t="shared" si="17"/>
        <v>1291</v>
      </c>
      <c r="O188">
        <f t="shared" si="18"/>
        <v>1590.2</v>
      </c>
    </row>
    <row r="189" spans="1:15" x14ac:dyDescent="0.3">
      <c r="A189" s="1">
        <v>3637.3</v>
      </c>
      <c r="B189">
        <v>1.9999999999999999E-7</v>
      </c>
      <c r="C189">
        <v>1.4600000000000001E-5</v>
      </c>
      <c r="D189">
        <v>5.0899999999999997E-5</v>
      </c>
      <c r="E189">
        <v>6.2100000000000005E-5</v>
      </c>
      <c r="F189">
        <v>4.9400000000000001E-5</v>
      </c>
      <c r="G189">
        <v>4.6999999999999997E-5</v>
      </c>
      <c r="I189" s="1">
        <v>3645</v>
      </c>
      <c r="J189">
        <f t="shared" si="13"/>
        <v>93.13</v>
      </c>
      <c r="K189">
        <f t="shared" si="14"/>
        <v>388.36</v>
      </c>
      <c r="L189">
        <f t="shared" si="15"/>
        <v>688.04</v>
      </c>
      <c r="M189">
        <f t="shared" si="16"/>
        <v>996.66</v>
      </c>
      <c r="N189">
        <f t="shared" si="17"/>
        <v>1290.8599999999999</v>
      </c>
      <c r="O189">
        <f t="shared" si="18"/>
        <v>1599.54</v>
      </c>
    </row>
    <row r="190" spans="1:15" x14ac:dyDescent="0.3">
      <c r="A190" s="1">
        <v>3635.3</v>
      </c>
      <c r="B190">
        <v>-6.4999999999999996E-6</v>
      </c>
      <c r="C190">
        <v>-7.4000000000000011E-6</v>
      </c>
      <c r="D190">
        <v>3.5800000000000003E-5</v>
      </c>
      <c r="E190">
        <v>5.8299999999999987E-5</v>
      </c>
      <c r="F190">
        <v>3.5500000000000002E-5</v>
      </c>
      <c r="G190">
        <v>4.4700000000000002E-5</v>
      </c>
      <c r="I190" s="1">
        <v>3643.1</v>
      </c>
      <c r="J190">
        <f t="shared" si="13"/>
        <v>95.77</v>
      </c>
      <c r="K190">
        <f t="shared" si="14"/>
        <v>398.92</v>
      </c>
      <c r="L190">
        <f t="shared" si="15"/>
        <v>695.04</v>
      </c>
      <c r="M190">
        <f t="shared" si="16"/>
        <v>1007.46</v>
      </c>
      <c r="N190">
        <f t="shared" si="17"/>
        <v>1299.02</v>
      </c>
      <c r="O190">
        <f t="shared" si="18"/>
        <v>1605.14</v>
      </c>
    </row>
    <row r="191" spans="1:15" x14ac:dyDescent="0.3">
      <c r="A191" s="1">
        <v>3633.4</v>
      </c>
      <c r="B191">
        <v>-1.98E-5</v>
      </c>
      <c r="C191">
        <v>-5.1600000000000001E-5</v>
      </c>
      <c r="D191">
        <v>-1.7399999999999999E-5</v>
      </c>
      <c r="E191">
        <v>2.6299999999999999E-5</v>
      </c>
      <c r="F191">
        <v>1.47E-5</v>
      </c>
      <c r="G191">
        <v>5.24E-5</v>
      </c>
      <c r="I191" s="1">
        <v>3641.1</v>
      </c>
      <c r="J191">
        <f t="shared" si="13"/>
        <v>98.93</v>
      </c>
      <c r="K191">
        <f t="shared" si="14"/>
        <v>408.28</v>
      </c>
      <c r="L191">
        <f t="shared" si="15"/>
        <v>703.1</v>
      </c>
      <c r="M191">
        <f t="shared" si="16"/>
        <v>1012.8</v>
      </c>
      <c r="N191">
        <f t="shared" si="17"/>
        <v>1307.3399999999999</v>
      </c>
      <c r="O191">
        <f t="shared" si="18"/>
        <v>1608.66</v>
      </c>
    </row>
    <row r="192" spans="1:15" x14ac:dyDescent="0.3">
      <c r="A192" s="1">
        <v>3631.5</v>
      </c>
      <c r="B192">
        <v>-1.9000000000000001E-5</v>
      </c>
      <c r="C192">
        <v>-3.3399999999999999E-5</v>
      </c>
      <c r="D192">
        <v>-3.9400000000000002E-5</v>
      </c>
      <c r="E192">
        <v>-4.3300000000000002E-5</v>
      </c>
      <c r="F192">
        <v>2.5400000000000001E-5</v>
      </c>
      <c r="G192">
        <v>5.0899999999999997E-5</v>
      </c>
      <c r="I192" s="1">
        <v>3639.2</v>
      </c>
      <c r="J192">
        <f t="shared" si="13"/>
        <v>100.2</v>
      </c>
      <c r="K192">
        <f t="shared" si="14"/>
        <v>408.06</v>
      </c>
      <c r="L192">
        <f t="shared" si="15"/>
        <v>708.22</v>
      </c>
      <c r="M192">
        <f t="shared" si="16"/>
        <v>1013.16</v>
      </c>
      <c r="N192">
        <f t="shared" si="17"/>
        <v>1310.8</v>
      </c>
      <c r="O192">
        <f t="shared" si="18"/>
        <v>1609.2</v>
      </c>
    </row>
    <row r="193" spans="1:15" x14ac:dyDescent="0.3">
      <c r="A193" s="1">
        <v>3629.6</v>
      </c>
      <c r="B193">
        <v>-4.6E-6</v>
      </c>
      <c r="C193">
        <v>1.1620000000000001E-4</v>
      </c>
      <c r="D193">
        <v>2.1100000000000001E-5</v>
      </c>
      <c r="E193">
        <v>-1.0840000000000001E-4</v>
      </c>
      <c r="F193">
        <v>6.7000000000000002E-5</v>
      </c>
      <c r="G193">
        <v>-1.9700000000000001E-5</v>
      </c>
      <c r="I193" s="1">
        <v>3637.3</v>
      </c>
      <c r="J193">
        <f t="shared" si="13"/>
        <v>100.02</v>
      </c>
      <c r="K193">
        <f t="shared" si="14"/>
        <v>402.92</v>
      </c>
      <c r="L193">
        <f t="shared" si="15"/>
        <v>710.18</v>
      </c>
      <c r="M193">
        <f t="shared" si="16"/>
        <v>1012.42</v>
      </c>
      <c r="N193">
        <f t="shared" si="17"/>
        <v>1309.8800000000001</v>
      </c>
      <c r="O193">
        <f t="shared" si="18"/>
        <v>1609.4</v>
      </c>
    </row>
    <row r="194" spans="1:15" x14ac:dyDescent="0.3">
      <c r="A194" s="1">
        <v>3627.6</v>
      </c>
      <c r="B194">
        <v>-6.7000000000000002E-6</v>
      </c>
      <c r="C194">
        <v>6.6500000000000004E-5</v>
      </c>
      <c r="D194">
        <v>1.3E-6</v>
      </c>
      <c r="E194">
        <v>-1.038E-4</v>
      </c>
      <c r="F194">
        <v>9.0000000000000007E-7</v>
      </c>
      <c r="G194">
        <v>-1.8700000000000001E-5</v>
      </c>
      <c r="I194" s="1">
        <v>3635.3</v>
      </c>
      <c r="J194">
        <f t="shared" si="13"/>
        <v>99.35</v>
      </c>
      <c r="K194">
        <f t="shared" si="14"/>
        <v>398.52</v>
      </c>
      <c r="L194">
        <f t="shared" si="15"/>
        <v>707.16</v>
      </c>
      <c r="M194">
        <f t="shared" si="16"/>
        <v>1011.66</v>
      </c>
      <c r="N194">
        <f t="shared" si="17"/>
        <v>1307.0999999999999</v>
      </c>
      <c r="O194">
        <f t="shared" si="18"/>
        <v>1608.94</v>
      </c>
    </row>
    <row r="195" spans="1:15" x14ac:dyDescent="0.3">
      <c r="A195" s="1">
        <v>3625.7</v>
      </c>
      <c r="B195">
        <v>-1.4100000000000001E-5</v>
      </c>
      <c r="C195">
        <v>-3.8099999999999998E-5</v>
      </c>
      <c r="D195">
        <v>-4.2100000000000007E-5</v>
      </c>
      <c r="E195">
        <v>-3.4400000000000003E-5</v>
      </c>
      <c r="F195">
        <v>-4.7800000000000003E-5</v>
      </c>
      <c r="G195">
        <v>2.5899999999999999E-5</v>
      </c>
      <c r="I195" s="1">
        <v>3633.4</v>
      </c>
      <c r="J195">
        <f t="shared" si="13"/>
        <v>98.02</v>
      </c>
      <c r="K195">
        <f t="shared" si="14"/>
        <v>389.68</v>
      </c>
      <c r="L195">
        <f t="shared" si="15"/>
        <v>696.52</v>
      </c>
      <c r="M195">
        <f t="shared" si="16"/>
        <v>1005.26</v>
      </c>
      <c r="N195">
        <f t="shared" si="17"/>
        <v>1302.94</v>
      </c>
      <c r="O195">
        <f t="shared" si="18"/>
        <v>1610.48</v>
      </c>
    </row>
    <row r="196" spans="1:15" x14ac:dyDescent="0.3">
      <c r="A196" s="1">
        <v>3623.8</v>
      </c>
      <c r="B196">
        <v>-8.4999999999999999E-6</v>
      </c>
      <c r="C196">
        <v>-1.2E-5</v>
      </c>
      <c r="D196">
        <v>-2.4600000000000002E-5</v>
      </c>
      <c r="E196">
        <v>1.63E-5</v>
      </c>
      <c r="F196">
        <v>3.3000000000000002E-6</v>
      </c>
      <c r="G196">
        <v>4.7299999999999998E-5</v>
      </c>
      <c r="I196" s="1">
        <v>3631.5</v>
      </c>
      <c r="J196">
        <f t="shared" si="13"/>
        <v>98.1</v>
      </c>
      <c r="K196">
        <f t="shared" si="14"/>
        <v>393.32</v>
      </c>
      <c r="L196">
        <f t="shared" si="15"/>
        <v>692.12</v>
      </c>
      <c r="M196">
        <f t="shared" si="16"/>
        <v>991.34</v>
      </c>
      <c r="N196">
        <f t="shared" si="17"/>
        <v>1305.08</v>
      </c>
      <c r="O196">
        <f t="shared" si="18"/>
        <v>1610.18</v>
      </c>
    </row>
    <row r="197" spans="1:15" x14ac:dyDescent="0.3">
      <c r="A197" s="1">
        <v>3621.8</v>
      </c>
      <c r="B197">
        <v>-2.3999999999999999E-6</v>
      </c>
      <c r="C197">
        <v>2.3799999999999999E-5</v>
      </c>
      <c r="D197">
        <v>-4.7999999999999998E-6</v>
      </c>
      <c r="E197">
        <v>2.9999999999999999E-7</v>
      </c>
      <c r="F197">
        <v>3.9899999999999987E-5</v>
      </c>
      <c r="G197">
        <v>6.2500000000000001E-5</v>
      </c>
      <c r="I197" s="1">
        <v>3629.6</v>
      </c>
      <c r="J197">
        <f t="shared" si="13"/>
        <v>99.54</v>
      </c>
      <c r="K197">
        <f t="shared" si="14"/>
        <v>423.24</v>
      </c>
      <c r="L197">
        <f t="shared" si="15"/>
        <v>704.22</v>
      </c>
      <c r="M197">
        <f t="shared" si="16"/>
        <v>978.32</v>
      </c>
      <c r="N197">
        <f t="shared" si="17"/>
        <v>1313.4</v>
      </c>
      <c r="O197">
        <f t="shared" si="18"/>
        <v>1596.06</v>
      </c>
    </row>
    <row r="198" spans="1:15" x14ac:dyDescent="0.3">
      <c r="A198" s="1">
        <v>3619.9</v>
      </c>
      <c r="B198">
        <v>3.4999999999999999E-6</v>
      </c>
      <c r="C198">
        <v>6.6299999999999999E-5</v>
      </c>
      <c r="D198">
        <v>2.5899999999999999E-5</v>
      </c>
      <c r="E198">
        <v>-3.4600000000000001E-5</v>
      </c>
      <c r="F198">
        <v>4.8300000000000002E-5</v>
      </c>
      <c r="G198">
        <v>3.4100000000000002E-5</v>
      </c>
      <c r="I198" s="1">
        <v>3627.6</v>
      </c>
      <c r="J198">
        <f t="shared" si="13"/>
        <v>99.33</v>
      </c>
      <c r="K198">
        <f t="shared" si="14"/>
        <v>413.3</v>
      </c>
      <c r="L198">
        <f t="shared" si="15"/>
        <v>700.26</v>
      </c>
      <c r="M198">
        <f t="shared" si="16"/>
        <v>979.24</v>
      </c>
      <c r="N198">
        <f t="shared" si="17"/>
        <v>1300.18</v>
      </c>
      <c r="O198">
        <f t="shared" si="18"/>
        <v>1596.26</v>
      </c>
    </row>
    <row r="199" spans="1:15" x14ac:dyDescent="0.3">
      <c r="A199" s="1">
        <v>3618</v>
      </c>
      <c r="B199">
        <v>1.3499999999999999E-5</v>
      </c>
      <c r="C199">
        <v>4.1399999999999997E-5</v>
      </c>
      <c r="D199">
        <v>3.4100000000000002E-5</v>
      </c>
      <c r="E199">
        <v>-3.1399999999999998E-5</v>
      </c>
      <c r="F199">
        <v>3.6399999999999997E-5</v>
      </c>
      <c r="G199">
        <v>1.9700000000000001E-5</v>
      </c>
      <c r="I199" s="1">
        <v>3625.7</v>
      </c>
      <c r="J199">
        <f t="shared" ref="J199:J262" si="19">B195*J$2+J$3</f>
        <v>98.59</v>
      </c>
      <c r="K199">
        <f t="shared" ref="K199:K262" si="20">C195*K$2+K$3</f>
        <v>392.38</v>
      </c>
      <c r="L199">
        <f t="shared" ref="L199:L262" si="21">D195*L$2+L$3</f>
        <v>691.58</v>
      </c>
      <c r="M199">
        <f t="shared" ref="M199:M262" si="22">E195*M$2+M$3</f>
        <v>993.12</v>
      </c>
      <c r="N199">
        <f t="shared" ref="N199:N262" si="23">F195*N$2+N$3</f>
        <v>1290.44</v>
      </c>
      <c r="O199">
        <f t="shared" ref="O199:O262" si="24">G195*O$2+O$3</f>
        <v>1605.18</v>
      </c>
    </row>
    <row r="200" spans="1:15" x14ac:dyDescent="0.3">
      <c r="A200" s="1">
        <v>3616.1</v>
      </c>
      <c r="B200">
        <v>1.9199999999999999E-5</v>
      </c>
      <c r="C200">
        <v>1.22E-5</v>
      </c>
      <c r="D200">
        <v>2.58E-5</v>
      </c>
      <c r="E200">
        <v>-2.9999999999999999E-7</v>
      </c>
      <c r="F200">
        <v>5.0899999999999997E-5</v>
      </c>
      <c r="G200">
        <v>3.01E-5</v>
      </c>
      <c r="I200" s="1">
        <v>3623.8</v>
      </c>
      <c r="J200">
        <f t="shared" si="19"/>
        <v>99.15</v>
      </c>
      <c r="K200">
        <f t="shared" si="20"/>
        <v>397.6</v>
      </c>
      <c r="L200">
        <f t="shared" si="21"/>
        <v>695.08</v>
      </c>
      <c r="M200">
        <f t="shared" si="22"/>
        <v>1003.26</v>
      </c>
      <c r="N200">
        <f t="shared" si="23"/>
        <v>1300.6600000000001</v>
      </c>
      <c r="O200">
        <f t="shared" si="24"/>
        <v>1609.46</v>
      </c>
    </row>
    <row r="201" spans="1:15" x14ac:dyDescent="0.3">
      <c r="A201" s="1">
        <v>3614.1</v>
      </c>
      <c r="B201">
        <v>1.6099999999999998E-5</v>
      </c>
      <c r="C201">
        <v>5.8700000000000011E-5</v>
      </c>
      <c r="D201">
        <v>3.2299999999999992E-5</v>
      </c>
      <c r="E201">
        <v>2.9899999999999998E-5</v>
      </c>
      <c r="F201">
        <v>9.3200000000000002E-5</v>
      </c>
      <c r="G201">
        <v>2.9200000000000002E-5</v>
      </c>
      <c r="I201" s="1">
        <v>3621.8</v>
      </c>
      <c r="J201">
        <f t="shared" si="19"/>
        <v>99.76</v>
      </c>
      <c r="K201">
        <f t="shared" si="20"/>
        <v>404.76</v>
      </c>
      <c r="L201">
        <f t="shared" si="21"/>
        <v>699.04</v>
      </c>
      <c r="M201">
        <f t="shared" si="22"/>
        <v>1000.06</v>
      </c>
      <c r="N201">
        <f t="shared" si="23"/>
        <v>1307.98</v>
      </c>
      <c r="O201">
        <f t="shared" si="24"/>
        <v>1612.5</v>
      </c>
    </row>
    <row r="202" spans="1:15" x14ac:dyDescent="0.3">
      <c r="A202" s="1">
        <v>3612.2</v>
      </c>
      <c r="B202">
        <v>4.6999999999999999E-6</v>
      </c>
      <c r="C202">
        <v>8.1700000000000007E-5</v>
      </c>
      <c r="D202">
        <v>3.01E-5</v>
      </c>
      <c r="E202">
        <v>3.7200000000000003E-5</v>
      </c>
      <c r="F202">
        <v>9.2499999999999999E-5</v>
      </c>
      <c r="G202">
        <v>3.8999999999999999E-5</v>
      </c>
      <c r="I202" s="1">
        <v>3619.9</v>
      </c>
      <c r="J202">
        <f t="shared" si="19"/>
        <v>100.35</v>
      </c>
      <c r="K202">
        <f t="shared" si="20"/>
        <v>413.26</v>
      </c>
      <c r="L202">
        <f t="shared" si="21"/>
        <v>705.18</v>
      </c>
      <c r="M202">
        <f t="shared" si="22"/>
        <v>993.08</v>
      </c>
      <c r="N202">
        <f t="shared" si="23"/>
        <v>1309.6600000000001</v>
      </c>
      <c r="O202">
        <f t="shared" si="24"/>
        <v>1606.82</v>
      </c>
    </row>
    <row r="203" spans="1:15" x14ac:dyDescent="0.3">
      <c r="A203" s="1">
        <v>3610.3</v>
      </c>
      <c r="B203">
        <v>-1.11E-5</v>
      </c>
      <c r="C203">
        <v>8.53E-5</v>
      </c>
      <c r="D203">
        <v>3.0899999999999999E-5</v>
      </c>
      <c r="E203">
        <v>7.3000000000000004E-6</v>
      </c>
      <c r="F203">
        <v>7.2400000000000012E-5</v>
      </c>
      <c r="G203">
        <v>3.5299999999999997E-5</v>
      </c>
      <c r="I203" s="1">
        <v>3618</v>
      </c>
      <c r="J203">
        <f t="shared" si="19"/>
        <v>101.35</v>
      </c>
      <c r="K203">
        <f t="shared" si="20"/>
        <v>408.28</v>
      </c>
      <c r="L203">
        <f t="shared" si="21"/>
        <v>706.82</v>
      </c>
      <c r="M203">
        <f t="shared" si="22"/>
        <v>993.72</v>
      </c>
      <c r="N203">
        <f t="shared" si="23"/>
        <v>1307.28</v>
      </c>
      <c r="O203">
        <f t="shared" si="24"/>
        <v>1603.94</v>
      </c>
    </row>
    <row r="204" spans="1:15" x14ac:dyDescent="0.3">
      <c r="A204" s="1">
        <v>3608.3</v>
      </c>
      <c r="B204">
        <v>-2.51E-5</v>
      </c>
      <c r="C204">
        <v>7.2099999999999991E-5</v>
      </c>
      <c r="D204">
        <v>2.3200000000000001E-5</v>
      </c>
      <c r="E204">
        <v>-2.8600000000000001E-5</v>
      </c>
      <c r="F204">
        <v>5.02E-5</v>
      </c>
      <c r="G204">
        <v>2.0400000000000001E-5</v>
      </c>
      <c r="I204" s="1">
        <v>3616.1</v>
      </c>
      <c r="J204">
        <f t="shared" si="19"/>
        <v>101.92</v>
      </c>
      <c r="K204">
        <f t="shared" si="20"/>
        <v>402.44</v>
      </c>
      <c r="L204">
        <f t="shared" si="21"/>
        <v>705.16</v>
      </c>
      <c r="M204">
        <f t="shared" si="22"/>
        <v>999.94</v>
      </c>
      <c r="N204">
        <f t="shared" si="23"/>
        <v>1310.18</v>
      </c>
      <c r="O204">
        <f t="shared" si="24"/>
        <v>1606.02</v>
      </c>
    </row>
    <row r="205" spans="1:15" x14ac:dyDescent="0.3">
      <c r="A205" s="1">
        <v>3606.4</v>
      </c>
      <c r="B205">
        <v>-3.43E-5</v>
      </c>
      <c r="C205">
        <v>4.5000000000000001E-6</v>
      </c>
      <c r="D205">
        <v>-1.6699999999999999E-5</v>
      </c>
      <c r="E205">
        <v>-3.1399999999999998E-5</v>
      </c>
      <c r="F205">
        <v>2.0999999999999998E-6</v>
      </c>
      <c r="G205">
        <v>2.6800000000000001E-5</v>
      </c>
      <c r="I205" s="1">
        <v>3614.1</v>
      </c>
      <c r="J205">
        <f t="shared" si="19"/>
        <v>101.61</v>
      </c>
      <c r="K205">
        <f t="shared" si="20"/>
        <v>411.74</v>
      </c>
      <c r="L205">
        <f t="shared" si="21"/>
        <v>706.46</v>
      </c>
      <c r="M205">
        <f t="shared" si="22"/>
        <v>1005.98</v>
      </c>
      <c r="N205">
        <f t="shared" si="23"/>
        <v>1318.64</v>
      </c>
      <c r="O205">
        <f t="shared" si="24"/>
        <v>1605.84</v>
      </c>
    </row>
    <row r="206" spans="1:15" x14ac:dyDescent="0.3">
      <c r="A206" s="1">
        <v>3604.5</v>
      </c>
      <c r="B206">
        <v>-3.5500000000000002E-5</v>
      </c>
      <c r="C206">
        <v>-2.1299999999999999E-5</v>
      </c>
      <c r="D206">
        <v>-4.1499999999999999E-5</v>
      </c>
      <c r="E206">
        <v>-1.91E-5</v>
      </c>
      <c r="F206">
        <v>-1.88E-5</v>
      </c>
      <c r="G206">
        <v>1.6799999999999998E-5</v>
      </c>
      <c r="I206" s="1">
        <v>3612.2</v>
      </c>
      <c r="J206">
        <f t="shared" si="19"/>
        <v>100.47</v>
      </c>
      <c r="K206">
        <f t="shared" si="20"/>
        <v>416.34</v>
      </c>
      <c r="L206">
        <f t="shared" si="21"/>
        <v>706.02</v>
      </c>
      <c r="M206">
        <f t="shared" si="22"/>
        <v>1007.44</v>
      </c>
      <c r="N206">
        <f t="shared" si="23"/>
        <v>1318.5</v>
      </c>
      <c r="O206">
        <f t="shared" si="24"/>
        <v>1607.8</v>
      </c>
    </row>
    <row r="207" spans="1:15" x14ac:dyDescent="0.3">
      <c r="A207" s="1">
        <v>3602.6</v>
      </c>
      <c r="B207">
        <v>-1.88E-5</v>
      </c>
      <c r="C207">
        <v>1.1399999999999999E-5</v>
      </c>
      <c r="D207">
        <v>-4.4100000000000001E-5</v>
      </c>
      <c r="E207">
        <v>-1.03E-5</v>
      </c>
      <c r="F207">
        <v>6.1999999999999999E-6</v>
      </c>
      <c r="G207">
        <v>1.7E-6</v>
      </c>
      <c r="I207" s="1">
        <v>3610.3</v>
      </c>
      <c r="J207">
        <f t="shared" si="19"/>
        <v>98.89</v>
      </c>
      <c r="K207">
        <f t="shared" si="20"/>
        <v>417.06</v>
      </c>
      <c r="L207">
        <f t="shared" si="21"/>
        <v>706.18</v>
      </c>
      <c r="M207">
        <f t="shared" si="22"/>
        <v>1001.46</v>
      </c>
      <c r="N207">
        <f t="shared" si="23"/>
        <v>1314.48</v>
      </c>
      <c r="O207">
        <f t="shared" si="24"/>
        <v>1607.06</v>
      </c>
    </row>
    <row r="208" spans="1:15" x14ac:dyDescent="0.3">
      <c r="A208" s="1">
        <v>3600.6</v>
      </c>
      <c r="B208">
        <v>1.4E-5</v>
      </c>
      <c r="C208">
        <v>5.8499999999999999E-5</v>
      </c>
      <c r="D208">
        <v>-3.1000000000000001E-5</v>
      </c>
      <c r="E208">
        <v>1.73E-5</v>
      </c>
      <c r="F208">
        <v>4.3399999999999998E-5</v>
      </c>
      <c r="G208">
        <v>1.22E-5</v>
      </c>
      <c r="I208" s="1">
        <v>3608.3</v>
      </c>
      <c r="J208">
        <f t="shared" si="19"/>
        <v>97.49</v>
      </c>
      <c r="K208">
        <f t="shared" si="20"/>
        <v>414.42</v>
      </c>
      <c r="L208">
        <f t="shared" si="21"/>
        <v>704.64</v>
      </c>
      <c r="M208">
        <f t="shared" si="22"/>
        <v>994.28</v>
      </c>
      <c r="N208">
        <f t="shared" si="23"/>
        <v>1310.04</v>
      </c>
      <c r="O208">
        <f t="shared" si="24"/>
        <v>1604.08</v>
      </c>
    </row>
    <row r="209" spans="1:15" x14ac:dyDescent="0.3">
      <c r="A209" s="1">
        <v>3598.7</v>
      </c>
      <c r="B209">
        <v>3.2199999999999997E-5</v>
      </c>
      <c r="C209">
        <v>6.86E-5</v>
      </c>
      <c r="D209">
        <v>-6.1E-6</v>
      </c>
      <c r="E209">
        <v>4.85E-5</v>
      </c>
      <c r="F209">
        <v>5.3299999999999988E-5</v>
      </c>
      <c r="G209">
        <v>4.2299999999999998E-5</v>
      </c>
      <c r="I209" s="1">
        <v>3606.4</v>
      </c>
      <c r="J209">
        <f t="shared" si="19"/>
        <v>96.57</v>
      </c>
      <c r="K209">
        <f t="shared" si="20"/>
        <v>400.9</v>
      </c>
      <c r="L209">
        <f t="shared" si="21"/>
        <v>696.66</v>
      </c>
      <c r="M209">
        <f t="shared" si="22"/>
        <v>993.72</v>
      </c>
      <c r="N209">
        <f t="shared" si="23"/>
        <v>1300.42</v>
      </c>
      <c r="O209">
        <f t="shared" si="24"/>
        <v>1605.36</v>
      </c>
    </row>
    <row r="210" spans="1:15" x14ac:dyDescent="0.3">
      <c r="A210" s="1">
        <v>3596.8</v>
      </c>
      <c r="B210">
        <v>9.5999999999999996E-6</v>
      </c>
      <c r="C210">
        <v>6.2199999999999994E-5</v>
      </c>
      <c r="D210">
        <v>1.7200000000000001E-5</v>
      </c>
      <c r="E210">
        <v>4.1699999999999997E-5</v>
      </c>
      <c r="F210">
        <v>4.5800000000000002E-5</v>
      </c>
      <c r="G210">
        <v>4.4299999999999993E-5</v>
      </c>
      <c r="I210" s="1">
        <v>3604.5</v>
      </c>
      <c r="J210">
        <f t="shared" si="19"/>
        <v>96.45</v>
      </c>
      <c r="K210">
        <f t="shared" si="20"/>
        <v>395.74</v>
      </c>
      <c r="L210">
        <f t="shared" si="21"/>
        <v>691.7</v>
      </c>
      <c r="M210">
        <f t="shared" si="22"/>
        <v>996.18</v>
      </c>
      <c r="N210">
        <f t="shared" si="23"/>
        <v>1296.24</v>
      </c>
      <c r="O210">
        <f t="shared" si="24"/>
        <v>1603.36</v>
      </c>
    </row>
    <row r="211" spans="1:15" x14ac:dyDescent="0.3">
      <c r="A211" s="1">
        <v>3594.8</v>
      </c>
      <c r="B211">
        <v>-2.8E-5</v>
      </c>
      <c r="C211">
        <v>6.3499999999999999E-5</v>
      </c>
      <c r="D211">
        <v>1.43E-5</v>
      </c>
      <c r="E211">
        <v>1.98E-5</v>
      </c>
      <c r="F211">
        <v>4.6100000000000002E-5</v>
      </c>
      <c r="G211">
        <v>2.2200000000000001E-5</v>
      </c>
      <c r="I211" s="1">
        <v>3602.6</v>
      </c>
      <c r="J211">
        <f t="shared" si="19"/>
        <v>98.12</v>
      </c>
      <c r="K211">
        <f t="shared" si="20"/>
        <v>402.28</v>
      </c>
      <c r="L211">
        <f t="shared" si="21"/>
        <v>691.18</v>
      </c>
      <c r="M211">
        <f t="shared" si="22"/>
        <v>997.94</v>
      </c>
      <c r="N211">
        <f t="shared" si="23"/>
        <v>1301.24</v>
      </c>
      <c r="O211">
        <f t="shared" si="24"/>
        <v>1600.34</v>
      </c>
    </row>
    <row r="212" spans="1:15" x14ac:dyDescent="0.3">
      <c r="A212" s="1">
        <v>3592.9</v>
      </c>
      <c r="B212">
        <v>-4.2100000000000007E-5</v>
      </c>
      <c r="C212">
        <v>3.8999999999999999E-5</v>
      </c>
      <c r="D212">
        <v>-1.4100000000000001E-5</v>
      </c>
      <c r="E212">
        <v>2.23E-5</v>
      </c>
      <c r="F212">
        <v>3.9799999999999998E-5</v>
      </c>
      <c r="G212">
        <v>2.5899999999999999E-5</v>
      </c>
      <c r="I212" s="1">
        <v>3600.6</v>
      </c>
      <c r="J212">
        <f t="shared" si="19"/>
        <v>101.4</v>
      </c>
      <c r="K212">
        <f t="shared" si="20"/>
        <v>411.7</v>
      </c>
      <c r="L212">
        <f t="shared" si="21"/>
        <v>693.8</v>
      </c>
      <c r="M212">
        <f t="shared" si="22"/>
        <v>1003.46</v>
      </c>
      <c r="N212">
        <f t="shared" si="23"/>
        <v>1308.68</v>
      </c>
      <c r="O212">
        <f t="shared" si="24"/>
        <v>1602.44</v>
      </c>
    </row>
    <row r="213" spans="1:15" x14ac:dyDescent="0.3">
      <c r="A213" s="1">
        <v>3591</v>
      </c>
      <c r="B213">
        <v>-3.3699999999999999E-5</v>
      </c>
      <c r="C213">
        <v>1.0000000000000001E-5</v>
      </c>
      <c r="D213">
        <v>-2.8200000000000001E-5</v>
      </c>
      <c r="E213">
        <v>2.8900000000000001E-5</v>
      </c>
      <c r="F213">
        <v>1.59E-5</v>
      </c>
      <c r="G213">
        <v>3.7799999999999997E-5</v>
      </c>
      <c r="I213" s="1">
        <v>3598.7</v>
      </c>
      <c r="J213">
        <f t="shared" si="19"/>
        <v>103.22</v>
      </c>
      <c r="K213">
        <f t="shared" si="20"/>
        <v>413.72</v>
      </c>
      <c r="L213">
        <f t="shared" si="21"/>
        <v>698.78</v>
      </c>
      <c r="M213">
        <f t="shared" si="22"/>
        <v>1009.7</v>
      </c>
      <c r="N213">
        <f t="shared" si="23"/>
        <v>1310.6600000000001</v>
      </c>
      <c r="O213">
        <f t="shared" si="24"/>
        <v>1608.46</v>
      </c>
    </row>
    <row r="214" spans="1:15" x14ac:dyDescent="0.3">
      <c r="A214" s="1">
        <v>3589.1</v>
      </c>
      <c r="B214">
        <v>-1.66E-5</v>
      </c>
      <c r="C214">
        <v>3.6900000000000002E-5</v>
      </c>
      <c r="D214">
        <v>-9.2E-6</v>
      </c>
      <c r="E214">
        <v>6.7000000000000002E-6</v>
      </c>
      <c r="F214">
        <v>1.1399999999999999E-5</v>
      </c>
      <c r="G214">
        <v>6.2999999999999998E-6</v>
      </c>
      <c r="I214" s="1">
        <v>3596.8</v>
      </c>
      <c r="J214">
        <f t="shared" si="19"/>
        <v>100.96</v>
      </c>
      <c r="K214">
        <f t="shared" si="20"/>
        <v>412.44</v>
      </c>
      <c r="L214">
        <f t="shared" si="21"/>
        <v>703.44</v>
      </c>
      <c r="M214">
        <f t="shared" si="22"/>
        <v>1008.34</v>
      </c>
      <c r="N214">
        <f t="shared" si="23"/>
        <v>1309.1600000000001</v>
      </c>
      <c r="O214">
        <f t="shared" si="24"/>
        <v>1608.86</v>
      </c>
    </row>
    <row r="215" spans="1:15" x14ac:dyDescent="0.3">
      <c r="A215" s="1">
        <v>3587.1</v>
      </c>
      <c r="B215">
        <v>1.1000000000000001E-6</v>
      </c>
      <c r="C215">
        <v>4.5200000000000001E-5</v>
      </c>
      <c r="D215">
        <v>-6.6000000000000003E-6</v>
      </c>
      <c r="E215">
        <v>-2.2200000000000001E-5</v>
      </c>
      <c r="F215">
        <v>2.05E-5</v>
      </c>
      <c r="G215">
        <v>-2.3099999999999999E-5</v>
      </c>
      <c r="I215" s="1">
        <v>3594.8</v>
      </c>
      <c r="J215">
        <f t="shared" si="19"/>
        <v>97.2</v>
      </c>
      <c r="K215">
        <f t="shared" si="20"/>
        <v>412.7</v>
      </c>
      <c r="L215">
        <f t="shared" si="21"/>
        <v>702.86</v>
      </c>
      <c r="M215">
        <f t="shared" si="22"/>
        <v>1003.96</v>
      </c>
      <c r="N215">
        <f t="shared" si="23"/>
        <v>1309.22</v>
      </c>
      <c r="O215">
        <f t="shared" si="24"/>
        <v>1604.44</v>
      </c>
    </row>
    <row r="216" spans="1:15" x14ac:dyDescent="0.3">
      <c r="A216" s="1">
        <v>3585.2</v>
      </c>
      <c r="B216">
        <v>9.5999999999999996E-6</v>
      </c>
      <c r="C216">
        <v>1.4800000000000001E-5</v>
      </c>
      <c r="D216">
        <v>-1.6699999999999999E-5</v>
      </c>
      <c r="E216">
        <v>-1.24E-5</v>
      </c>
      <c r="F216">
        <v>2.65E-5</v>
      </c>
      <c r="G216">
        <v>-1.2799999999999999E-5</v>
      </c>
      <c r="I216" s="1">
        <v>3592.9</v>
      </c>
      <c r="J216">
        <f t="shared" si="19"/>
        <v>95.789999999999992</v>
      </c>
      <c r="K216">
        <f t="shared" si="20"/>
        <v>407.8</v>
      </c>
      <c r="L216">
        <f t="shared" si="21"/>
        <v>697.18</v>
      </c>
      <c r="M216">
        <f t="shared" si="22"/>
        <v>1004.46</v>
      </c>
      <c r="N216">
        <f t="shared" si="23"/>
        <v>1307.96</v>
      </c>
      <c r="O216">
        <f t="shared" si="24"/>
        <v>1605.18</v>
      </c>
    </row>
    <row r="217" spans="1:15" x14ac:dyDescent="0.3">
      <c r="A217" s="1">
        <v>3583.3</v>
      </c>
      <c r="B217">
        <v>4.4000000000000002E-6</v>
      </c>
      <c r="C217">
        <v>1.4E-5</v>
      </c>
      <c r="D217">
        <v>-5.4999999999999999E-6</v>
      </c>
      <c r="E217">
        <v>2.3799999999999999E-5</v>
      </c>
      <c r="F217">
        <v>3.8899999999999997E-5</v>
      </c>
      <c r="G217">
        <v>-1.1000000000000001E-6</v>
      </c>
      <c r="I217" s="1">
        <v>3591</v>
      </c>
      <c r="J217">
        <f t="shared" si="19"/>
        <v>96.63</v>
      </c>
      <c r="K217">
        <f t="shared" si="20"/>
        <v>402</v>
      </c>
      <c r="L217">
        <f t="shared" si="21"/>
        <v>694.36</v>
      </c>
      <c r="M217">
        <f t="shared" si="22"/>
        <v>1005.78</v>
      </c>
      <c r="N217">
        <f t="shared" si="23"/>
        <v>1303.18</v>
      </c>
      <c r="O217">
        <f t="shared" si="24"/>
        <v>1607.56</v>
      </c>
    </row>
    <row r="218" spans="1:15" x14ac:dyDescent="0.3">
      <c r="A218" s="1">
        <v>3581.3</v>
      </c>
      <c r="B218">
        <v>-7.0000000000000007E-6</v>
      </c>
      <c r="C218">
        <v>2.6800000000000001E-5</v>
      </c>
      <c r="D218">
        <v>4.9000000000000014E-6</v>
      </c>
      <c r="E218">
        <v>2.9799999999999999E-5</v>
      </c>
      <c r="F218">
        <v>3.8699999999999999E-5</v>
      </c>
      <c r="G218">
        <v>-1.7999999999999999E-6</v>
      </c>
      <c r="I218" s="1">
        <v>3589.1</v>
      </c>
      <c r="J218">
        <f t="shared" si="19"/>
        <v>98.34</v>
      </c>
      <c r="K218">
        <f t="shared" si="20"/>
        <v>407.38</v>
      </c>
      <c r="L218">
        <f t="shared" si="21"/>
        <v>698.16</v>
      </c>
      <c r="M218">
        <f t="shared" si="22"/>
        <v>1001.34</v>
      </c>
      <c r="N218">
        <f t="shared" si="23"/>
        <v>1302.28</v>
      </c>
      <c r="O218">
        <f t="shared" si="24"/>
        <v>1601.26</v>
      </c>
    </row>
    <row r="219" spans="1:15" x14ac:dyDescent="0.3">
      <c r="A219" s="1">
        <v>3579.4</v>
      </c>
      <c r="B219">
        <v>-9.9000000000000001E-6</v>
      </c>
      <c r="C219">
        <v>3.1600000000000002E-5</v>
      </c>
      <c r="D219">
        <v>1.88E-5</v>
      </c>
      <c r="E219">
        <v>1.1E-5</v>
      </c>
      <c r="F219">
        <v>1.73E-5</v>
      </c>
      <c r="G219">
        <v>6.1999999999999999E-6</v>
      </c>
      <c r="I219" s="1">
        <v>3587.1</v>
      </c>
      <c r="J219">
        <f t="shared" si="19"/>
        <v>100.11</v>
      </c>
      <c r="K219">
        <f t="shared" si="20"/>
        <v>409.04</v>
      </c>
      <c r="L219">
        <f t="shared" si="21"/>
        <v>698.68</v>
      </c>
      <c r="M219">
        <f t="shared" si="22"/>
        <v>995.56</v>
      </c>
      <c r="N219">
        <f t="shared" si="23"/>
        <v>1304.0999999999999</v>
      </c>
      <c r="O219">
        <f t="shared" si="24"/>
        <v>1595.38</v>
      </c>
    </row>
    <row r="220" spans="1:15" x14ac:dyDescent="0.3">
      <c r="A220" s="1">
        <v>3577.5</v>
      </c>
      <c r="B220">
        <v>-3.4999999999999999E-6</v>
      </c>
      <c r="C220">
        <v>3.6699999999999998E-5</v>
      </c>
      <c r="D220">
        <v>5.41E-5</v>
      </c>
      <c r="E220">
        <v>1.7E-5</v>
      </c>
      <c r="F220">
        <v>-5.9999999999999997E-7</v>
      </c>
      <c r="G220">
        <v>2.9899999999999998E-5</v>
      </c>
      <c r="I220" s="1">
        <v>3585.2</v>
      </c>
      <c r="J220">
        <f t="shared" si="19"/>
        <v>100.96</v>
      </c>
      <c r="K220">
        <f t="shared" si="20"/>
        <v>402.96</v>
      </c>
      <c r="L220">
        <f t="shared" si="21"/>
        <v>696.66</v>
      </c>
      <c r="M220">
        <f t="shared" si="22"/>
        <v>997.52</v>
      </c>
      <c r="N220">
        <f t="shared" si="23"/>
        <v>1305.3</v>
      </c>
      <c r="O220">
        <f t="shared" si="24"/>
        <v>1597.44</v>
      </c>
    </row>
    <row r="221" spans="1:15" x14ac:dyDescent="0.3">
      <c r="A221" s="1">
        <v>3575.6</v>
      </c>
      <c r="B221">
        <v>6.8000000000000001E-6</v>
      </c>
      <c r="C221">
        <v>4.6E-5</v>
      </c>
      <c r="D221">
        <v>8.7800000000000006E-5</v>
      </c>
      <c r="E221">
        <v>3.6100000000000003E-5</v>
      </c>
      <c r="F221">
        <v>1.9E-6</v>
      </c>
      <c r="G221">
        <v>4.9100000000000001E-5</v>
      </c>
      <c r="I221" s="1">
        <v>3583.3</v>
      </c>
      <c r="J221">
        <f t="shared" si="19"/>
        <v>100.44</v>
      </c>
      <c r="K221">
        <f t="shared" si="20"/>
        <v>402.8</v>
      </c>
      <c r="L221">
        <f t="shared" si="21"/>
        <v>698.9</v>
      </c>
      <c r="M221">
        <f t="shared" si="22"/>
        <v>1004.76</v>
      </c>
      <c r="N221">
        <f t="shared" si="23"/>
        <v>1307.78</v>
      </c>
      <c r="O221">
        <f t="shared" si="24"/>
        <v>1599.78</v>
      </c>
    </row>
    <row r="222" spans="1:15" x14ac:dyDescent="0.3">
      <c r="A222" s="1">
        <v>3573.6</v>
      </c>
      <c r="B222">
        <v>2.6400000000000001E-5</v>
      </c>
      <c r="C222">
        <v>4.7299999999999998E-5</v>
      </c>
      <c r="D222">
        <v>9.4499999999999993E-5</v>
      </c>
      <c r="E222">
        <v>3.9199999999999997E-5</v>
      </c>
      <c r="F222">
        <v>2.0100000000000001E-5</v>
      </c>
      <c r="G222">
        <v>6.0800000000000001E-5</v>
      </c>
      <c r="I222" s="1">
        <v>3581.3</v>
      </c>
      <c r="J222">
        <f t="shared" si="19"/>
        <v>99.3</v>
      </c>
      <c r="K222">
        <f t="shared" si="20"/>
        <v>405.36</v>
      </c>
      <c r="L222">
        <f t="shared" si="21"/>
        <v>700.98</v>
      </c>
      <c r="M222">
        <f t="shared" si="22"/>
        <v>1005.96</v>
      </c>
      <c r="N222">
        <f t="shared" si="23"/>
        <v>1307.74</v>
      </c>
      <c r="O222">
        <f t="shared" si="24"/>
        <v>1599.64</v>
      </c>
    </row>
    <row r="223" spans="1:15" x14ac:dyDescent="0.3">
      <c r="A223" s="1">
        <v>3571.7</v>
      </c>
      <c r="B223">
        <v>4.3900000000000003E-5</v>
      </c>
      <c r="C223">
        <v>2.9E-5</v>
      </c>
      <c r="D223">
        <v>7.3400000000000009E-5</v>
      </c>
      <c r="E223">
        <v>2.9799999999999999E-5</v>
      </c>
      <c r="F223">
        <v>3.7200000000000003E-5</v>
      </c>
      <c r="G223">
        <v>7.929999999999999E-5</v>
      </c>
      <c r="I223" s="1">
        <v>3579.4</v>
      </c>
      <c r="J223">
        <f t="shared" si="19"/>
        <v>99.01</v>
      </c>
      <c r="K223">
        <f t="shared" si="20"/>
        <v>406.32</v>
      </c>
      <c r="L223">
        <f t="shared" si="21"/>
        <v>703.76</v>
      </c>
      <c r="M223">
        <f t="shared" si="22"/>
        <v>1002.2</v>
      </c>
      <c r="N223">
        <f t="shared" si="23"/>
        <v>1303.46</v>
      </c>
      <c r="O223">
        <f t="shared" si="24"/>
        <v>1601.24</v>
      </c>
    </row>
    <row r="224" spans="1:15" x14ac:dyDescent="0.3">
      <c r="A224" s="1">
        <v>3569.8</v>
      </c>
      <c r="B224">
        <v>3.5700000000000007E-5</v>
      </c>
      <c r="C224">
        <v>3.8099999999999998E-5</v>
      </c>
      <c r="D224">
        <v>5.6299999999999993E-5</v>
      </c>
      <c r="E224">
        <v>3.700000000000001E-6</v>
      </c>
      <c r="F224">
        <v>4.8000000000000001E-5</v>
      </c>
      <c r="G224">
        <v>7.4499999999999995E-5</v>
      </c>
      <c r="I224" s="1">
        <v>3577.5</v>
      </c>
      <c r="J224">
        <f t="shared" si="19"/>
        <v>99.65</v>
      </c>
      <c r="K224">
        <f t="shared" si="20"/>
        <v>407.34</v>
      </c>
      <c r="L224">
        <f t="shared" si="21"/>
        <v>710.82</v>
      </c>
      <c r="M224">
        <f t="shared" si="22"/>
        <v>1003.4</v>
      </c>
      <c r="N224">
        <f t="shared" si="23"/>
        <v>1299.8800000000001</v>
      </c>
      <c r="O224">
        <f t="shared" si="24"/>
        <v>1605.98</v>
      </c>
    </row>
    <row r="225" spans="1:15" x14ac:dyDescent="0.3">
      <c r="A225" s="1">
        <v>3567.8</v>
      </c>
      <c r="B225">
        <v>1.2799999999999999E-5</v>
      </c>
      <c r="C225">
        <v>8.0599999999999994E-5</v>
      </c>
      <c r="D225">
        <v>5.6600000000000007E-5</v>
      </c>
      <c r="E225">
        <v>-2.5999999999999998E-5</v>
      </c>
      <c r="F225">
        <v>5.5300000000000002E-5</v>
      </c>
      <c r="G225">
        <v>2.6699999999999998E-5</v>
      </c>
      <c r="I225" s="1">
        <v>3575.6</v>
      </c>
      <c r="J225">
        <f t="shared" si="19"/>
        <v>100.68</v>
      </c>
      <c r="K225">
        <f t="shared" si="20"/>
        <v>409.2</v>
      </c>
      <c r="L225">
        <f t="shared" si="21"/>
        <v>717.56</v>
      </c>
      <c r="M225">
        <f t="shared" si="22"/>
        <v>1007.22</v>
      </c>
      <c r="N225">
        <f t="shared" si="23"/>
        <v>1300.3800000000001</v>
      </c>
      <c r="O225">
        <f t="shared" si="24"/>
        <v>1609.82</v>
      </c>
    </row>
    <row r="226" spans="1:15" x14ac:dyDescent="0.3">
      <c r="A226" s="1">
        <v>3565.9</v>
      </c>
      <c r="B226">
        <v>1.7E-6</v>
      </c>
      <c r="C226">
        <v>5.2200000000000002E-5</v>
      </c>
      <c r="D226">
        <v>3.1099999999999997E-5</v>
      </c>
      <c r="E226">
        <v>-3.1699999999999998E-5</v>
      </c>
      <c r="F226">
        <v>4.3000000000000002E-5</v>
      </c>
      <c r="G226">
        <v>-4.0999999999999997E-6</v>
      </c>
      <c r="I226" s="1">
        <v>3573.6</v>
      </c>
      <c r="J226">
        <f t="shared" si="19"/>
        <v>102.64</v>
      </c>
      <c r="K226">
        <f t="shared" si="20"/>
        <v>409.46</v>
      </c>
      <c r="L226">
        <f t="shared" si="21"/>
        <v>718.9</v>
      </c>
      <c r="M226">
        <f t="shared" si="22"/>
        <v>1007.84</v>
      </c>
      <c r="N226">
        <f t="shared" si="23"/>
        <v>1304.02</v>
      </c>
      <c r="O226">
        <f t="shared" si="24"/>
        <v>1612.16</v>
      </c>
    </row>
    <row r="227" spans="1:15" x14ac:dyDescent="0.3">
      <c r="A227" s="1">
        <v>3564</v>
      </c>
      <c r="B227">
        <v>-1.1999999999999999E-6</v>
      </c>
      <c r="C227">
        <v>-1.24E-5</v>
      </c>
      <c r="D227">
        <v>-9.2E-6</v>
      </c>
      <c r="E227">
        <v>-2.5299999999999998E-5</v>
      </c>
      <c r="F227">
        <v>2.4000000000000001E-5</v>
      </c>
      <c r="G227">
        <v>-1.2300000000000001E-5</v>
      </c>
      <c r="I227" s="1">
        <v>3571.7</v>
      </c>
      <c r="J227">
        <f t="shared" si="19"/>
        <v>104.39</v>
      </c>
      <c r="K227">
        <f t="shared" si="20"/>
        <v>405.8</v>
      </c>
      <c r="L227">
        <f t="shared" si="21"/>
        <v>714.68</v>
      </c>
      <c r="M227">
        <f t="shared" si="22"/>
        <v>1005.96</v>
      </c>
      <c r="N227">
        <f t="shared" si="23"/>
        <v>1307.44</v>
      </c>
      <c r="O227">
        <f t="shared" si="24"/>
        <v>1615.86</v>
      </c>
    </row>
    <row r="228" spans="1:15" x14ac:dyDescent="0.3">
      <c r="A228" s="1">
        <v>3562.1</v>
      </c>
      <c r="B228">
        <v>-8.1999999999999994E-6</v>
      </c>
      <c r="C228">
        <v>-2.37E-5</v>
      </c>
      <c r="D228">
        <v>-2.9499999999999999E-5</v>
      </c>
      <c r="E228">
        <v>-3.01E-5</v>
      </c>
      <c r="F228">
        <v>1.29E-5</v>
      </c>
      <c r="G228">
        <v>-2.0800000000000001E-5</v>
      </c>
      <c r="I228" s="1">
        <v>3569.8</v>
      </c>
      <c r="J228">
        <f t="shared" si="19"/>
        <v>103.57000000000001</v>
      </c>
      <c r="K228">
        <f t="shared" si="20"/>
        <v>407.62</v>
      </c>
      <c r="L228">
        <f t="shared" si="21"/>
        <v>711.26</v>
      </c>
      <c r="M228">
        <f t="shared" si="22"/>
        <v>1000.74</v>
      </c>
      <c r="N228">
        <f t="shared" si="23"/>
        <v>1309.5999999999999</v>
      </c>
      <c r="O228">
        <f t="shared" si="24"/>
        <v>1614.9</v>
      </c>
    </row>
    <row r="229" spans="1:15" x14ac:dyDescent="0.3">
      <c r="A229" s="1">
        <v>3560.1</v>
      </c>
      <c r="B229">
        <v>-7.2000000000000014E-6</v>
      </c>
      <c r="C229">
        <v>4.7999999999999998E-6</v>
      </c>
      <c r="D229">
        <v>-2.87E-5</v>
      </c>
      <c r="E229">
        <v>-3.5299999999999997E-5</v>
      </c>
      <c r="F229">
        <v>1.42E-5</v>
      </c>
      <c r="G229">
        <v>-1.4600000000000001E-5</v>
      </c>
      <c r="I229" s="1">
        <v>3567.8</v>
      </c>
      <c r="J229">
        <f t="shared" si="19"/>
        <v>101.28</v>
      </c>
      <c r="K229">
        <f t="shared" si="20"/>
        <v>416.12</v>
      </c>
      <c r="L229">
        <f t="shared" si="21"/>
        <v>711.32</v>
      </c>
      <c r="M229">
        <f t="shared" si="22"/>
        <v>994.8</v>
      </c>
      <c r="N229">
        <f t="shared" si="23"/>
        <v>1311.06</v>
      </c>
      <c r="O229">
        <f t="shared" si="24"/>
        <v>1605.34</v>
      </c>
    </row>
    <row r="230" spans="1:15" x14ac:dyDescent="0.3">
      <c r="A230" s="1">
        <v>3558.2</v>
      </c>
      <c r="B230">
        <v>1.47E-5</v>
      </c>
      <c r="C230">
        <v>3.1399999999999998E-5</v>
      </c>
      <c r="D230">
        <v>-7.4000000000000011E-6</v>
      </c>
      <c r="E230">
        <v>-2.8500000000000002E-5</v>
      </c>
      <c r="F230">
        <v>3.5200000000000002E-5</v>
      </c>
      <c r="G230">
        <v>1.01E-5</v>
      </c>
      <c r="I230" s="1">
        <v>3565.9</v>
      </c>
      <c r="J230">
        <f t="shared" si="19"/>
        <v>100.17</v>
      </c>
      <c r="K230">
        <f t="shared" si="20"/>
        <v>410.44</v>
      </c>
      <c r="L230">
        <f t="shared" si="21"/>
        <v>706.22</v>
      </c>
      <c r="M230">
        <f t="shared" si="22"/>
        <v>993.66</v>
      </c>
      <c r="N230">
        <f t="shared" si="23"/>
        <v>1308.5999999999999</v>
      </c>
      <c r="O230">
        <f t="shared" si="24"/>
        <v>1599.18</v>
      </c>
    </row>
    <row r="231" spans="1:15" x14ac:dyDescent="0.3">
      <c r="A231" s="1">
        <v>3556.3</v>
      </c>
      <c r="B231">
        <v>4.0899999999999998E-5</v>
      </c>
      <c r="C231">
        <v>4.8000000000000001E-5</v>
      </c>
      <c r="D231">
        <v>2.0400000000000001E-5</v>
      </c>
      <c r="E231">
        <v>-1.36E-5</v>
      </c>
      <c r="F231">
        <v>5.7399999999999993E-5</v>
      </c>
      <c r="G231">
        <v>3.5299999999999997E-5</v>
      </c>
      <c r="I231" s="1">
        <v>3564</v>
      </c>
      <c r="J231">
        <f t="shared" si="19"/>
        <v>99.88</v>
      </c>
      <c r="K231">
        <f t="shared" si="20"/>
        <v>397.52</v>
      </c>
      <c r="L231">
        <f t="shared" si="21"/>
        <v>698.16</v>
      </c>
      <c r="M231">
        <f t="shared" si="22"/>
        <v>994.94</v>
      </c>
      <c r="N231">
        <f t="shared" si="23"/>
        <v>1304.8</v>
      </c>
      <c r="O231">
        <f t="shared" si="24"/>
        <v>1597.54</v>
      </c>
    </row>
    <row r="232" spans="1:15" x14ac:dyDescent="0.3">
      <c r="A232" s="1">
        <v>3554.3</v>
      </c>
      <c r="B232">
        <v>3.8699999999999999E-5</v>
      </c>
      <c r="C232">
        <v>6.6099999999999994E-5</v>
      </c>
      <c r="D232">
        <v>2.9799999999999999E-5</v>
      </c>
      <c r="E232">
        <v>-2.3E-6</v>
      </c>
      <c r="F232">
        <v>5.6400000000000002E-5</v>
      </c>
      <c r="G232">
        <v>4.8300000000000002E-5</v>
      </c>
      <c r="I232" s="1">
        <v>3562.1</v>
      </c>
      <c r="J232">
        <f t="shared" si="19"/>
        <v>99.18</v>
      </c>
      <c r="K232">
        <f t="shared" si="20"/>
        <v>395.26</v>
      </c>
      <c r="L232">
        <f t="shared" si="21"/>
        <v>694.1</v>
      </c>
      <c r="M232">
        <f t="shared" si="22"/>
        <v>993.98</v>
      </c>
      <c r="N232">
        <f t="shared" si="23"/>
        <v>1302.58</v>
      </c>
      <c r="O232">
        <f t="shared" si="24"/>
        <v>1595.84</v>
      </c>
    </row>
    <row r="233" spans="1:15" x14ac:dyDescent="0.3">
      <c r="A233" s="1">
        <v>3552.4</v>
      </c>
      <c r="B233">
        <v>5.0000000000000004E-6</v>
      </c>
      <c r="C233">
        <v>6.6700000000000009E-5</v>
      </c>
      <c r="D233">
        <v>1.45E-5</v>
      </c>
      <c r="E233">
        <v>-9.6999999999999986E-6</v>
      </c>
      <c r="F233">
        <v>3.1999999999999999E-5</v>
      </c>
      <c r="G233">
        <v>4.5099999999999998E-5</v>
      </c>
      <c r="I233" s="1">
        <v>3560.1</v>
      </c>
      <c r="J233">
        <f t="shared" si="19"/>
        <v>99.28</v>
      </c>
      <c r="K233">
        <f t="shared" si="20"/>
        <v>400.96</v>
      </c>
      <c r="L233">
        <f t="shared" si="21"/>
        <v>694.26</v>
      </c>
      <c r="M233">
        <f t="shared" si="22"/>
        <v>992.94</v>
      </c>
      <c r="N233">
        <f t="shared" si="23"/>
        <v>1302.8399999999999</v>
      </c>
      <c r="O233">
        <f t="shared" si="24"/>
        <v>1597.08</v>
      </c>
    </row>
    <row r="234" spans="1:15" x14ac:dyDescent="0.3">
      <c r="A234" s="1">
        <v>3550.5</v>
      </c>
      <c r="B234">
        <v>-2.23E-5</v>
      </c>
      <c r="C234">
        <v>2.3200000000000001E-5</v>
      </c>
      <c r="D234">
        <v>-1.42E-5</v>
      </c>
      <c r="E234">
        <v>-3.2199999999999997E-5</v>
      </c>
      <c r="F234">
        <v>1.3E-6</v>
      </c>
      <c r="G234">
        <v>2.2900000000000001E-5</v>
      </c>
      <c r="I234" s="1">
        <v>3558.2</v>
      </c>
      <c r="J234">
        <f t="shared" si="19"/>
        <v>101.47</v>
      </c>
      <c r="K234">
        <f t="shared" si="20"/>
        <v>406.28</v>
      </c>
      <c r="L234">
        <f t="shared" si="21"/>
        <v>698.52</v>
      </c>
      <c r="M234">
        <f t="shared" si="22"/>
        <v>994.3</v>
      </c>
      <c r="N234">
        <f t="shared" si="23"/>
        <v>1307.04</v>
      </c>
      <c r="O234">
        <f t="shared" si="24"/>
        <v>1602.02</v>
      </c>
    </row>
    <row r="235" spans="1:15" x14ac:dyDescent="0.3">
      <c r="A235" s="1">
        <v>3548.6</v>
      </c>
      <c r="B235">
        <v>-1.17E-5</v>
      </c>
      <c r="C235">
        <v>-9.5999999999999996E-6</v>
      </c>
      <c r="D235">
        <v>-2.41E-5</v>
      </c>
      <c r="E235">
        <v>-5.24E-5</v>
      </c>
      <c r="F235">
        <v>-8.1999999999999994E-6</v>
      </c>
      <c r="G235">
        <v>-2.1299999999999999E-5</v>
      </c>
      <c r="I235" s="1">
        <v>3556.3</v>
      </c>
      <c r="J235">
        <f t="shared" si="19"/>
        <v>104.09</v>
      </c>
      <c r="K235">
        <f t="shared" si="20"/>
        <v>409.6</v>
      </c>
      <c r="L235">
        <f t="shared" si="21"/>
        <v>704.08</v>
      </c>
      <c r="M235">
        <f t="shared" si="22"/>
        <v>997.28</v>
      </c>
      <c r="N235">
        <f t="shared" si="23"/>
        <v>1311.48</v>
      </c>
      <c r="O235">
        <f t="shared" si="24"/>
        <v>1607.06</v>
      </c>
    </row>
    <row r="236" spans="1:15" x14ac:dyDescent="0.3">
      <c r="A236" s="1">
        <v>3546.6</v>
      </c>
      <c r="B236">
        <v>1.8899999999999999E-5</v>
      </c>
      <c r="C236">
        <v>-1.15E-5</v>
      </c>
      <c r="D236">
        <v>-7.6000000000000001E-6</v>
      </c>
      <c r="E236">
        <v>-5.0500000000000001E-5</v>
      </c>
      <c r="F236">
        <v>-5.9999999999999997E-7</v>
      </c>
      <c r="G236">
        <v>-4.1699999999999997E-5</v>
      </c>
      <c r="I236" s="1">
        <v>3554.3</v>
      </c>
      <c r="J236">
        <f t="shared" si="19"/>
        <v>103.87</v>
      </c>
      <c r="K236">
        <f t="shared" si="20"/>
        <v>413.22</v>
      </c>
      <c r="L236">
        <f t="shared" si="21"/>
        <v>705.96</v>
      </c>
      <c r="M236">
        <f t="shared" si="22"/>
        <v>999.54</v>
      </c>
      <c r="N236">
        <f t="shared" si="23"/>
        <v>1311.28</v>
      </c>
      <c r="O236">
        <f t="shared" si="24"/>
        <v>1609.66</v>
      </c>
    </row>
    <row r="237" spans="1:15" x14ac:dyDescent="0.3">
      <c r="A237" s="1">
        <v>3544.7</v>
      </c>
      <c r="B237">
        <v>2.7800000000000001E-5</v>
      </c>
      <c r="C237">
        <v>-1.49E-5</v>
      </c>
      <c r="D237">
        <v>7.0000000000000007E-6</v>
      </c>
      <c r="E237">
        <v>-2.41E-5</v>
      </c>
      <c r="F237">
        <v>5.0999999999999986E-6</v>
      </c>
      <c r="G237">
        <v>-1.1199999999999999E-5</v>
      </c>
      <c r="I237" s="1">
        <v>3552.4</v>
      </c>
      <c r="J237">
        <f t="shared" si="19"/>
        <v>100.5</v>
      </c>
      <c r="K237">
        <f t="shared" si="20"/>
        <v>413.34</v>
      </c>
      <c r="L237">
        <f t="shared" si="21"/>
        <v>702.9</v>
      </c>
      <c r="M237">
        <f t="shared" si="22"/>
        <v>998.06</v>
      </c>
      <c r="N237">
        <f t="shared" si="23"/>
        <v>1306.4000000000001</v>
      </c>
      <c r="O237">
        <f t="shared" si="24"/>
        <v>1609.02</v>
      </c>
    </row>
    <row r="238" spans="1:15" x14ac:dyDescent="0.3">
      <c r="A238" s="1">
        <v>3542.8</v>
      </c>
      <c r="B238">
        <v>8.599999999999999E-6</v>
      </c>
      <c r="C238">
        <v>-2.0400000000000001E-5</v>
      </c>
      <c r="D238">
        <v>-7.9999999999999996E-7</v>
      </c>
      <c r="E238">
        <v>-5.2000000000000002E-6</v>
      </c>
      <c r="F238">
        <v>2.7E-6</v>
      </c>
      <c r="G238">
        <v>2.0599999999999999E-5</v>
      </c>
      <c r="I238" s="1">
        <v>3550.5</v>
      </c>
      <c r="J238">
        <f t="shared" si="19"/>
        <v>97.77</v>
      </c>
      <c r="K238">
        <f t="shared" si="20"/>
        <v>404.64</v>
      </c>
      <c r="L238">
        <f t="shared" si="21"/>
        <v>697.16</v>
      </c>
      <c r="M238">
        <f t="shared" si="22"/>
        <v>993.56</v>
      </c>
      <c r="N238">
        <f t="shared" si="23"/>
        <v>1300.26</v>
      </c>
      <c r="O238">
        <f t="shared" si="24"/>
        <v>1604.58</v>
      </c>
    </row>
    <row r="239" spans="1:15" x14ac:dyDescent="0.3">
      <c r="A239" s="1">
        <v>3540.8</v>
      </c>
      <c r="B239">
        <v>-1.0200000000000001E-5</v>
      </c>
      <c r="C239">
        <v>-3.04E-5</v>
      </c>
      <c r="D239">
        <v>-2.2900000000000001E-5</v>
      </c>
      <c r="E239">
        <v>-9.3999999999999998E-6</v>
      </c>
      <c r="F239">
        <v>-9.9000000000000001E-6</v>
      </c>
      <c r="G239">
        <v>2.1999999999999999E-5</v>
      </c>
      <c r="I239" s="1">
        <v>3548.6</v>
      </c>
      <c r="J239">
        <f t="shared" si="19"/>
        <v>98.83</v>
      </c>
      <c r="K239">
        <f t="shared" si="20"/>
        <v>398.08</v>
      </c>
      <c r="L239">
        <f t="shared" si="21"/>
        <v>695.18</v>
      </c>
      <c r="M239">
        <f t="shared" si="22"/>
        <v>989.52</v>
      </c>
      <c r="N239">
        <f t="shared" si="23"/>
        <v>1298.3599999999999</v>
      </c>
      <c r="O239">
        <f t="shared" si="24"/>
        <v>1595.74</v>
      </c>
    </row>
    <row r="240" spans="1:15" x14ac:dyDescent="0.3">
      <c r="A240" s="1">
        <v>3538.9</v>
      </c>
      <c r="B240">
        <v>-6.4999999999999996E-6</v>
      </c>
      <c r="C240">
        <v>-4.4400000000000002E-5</v>
      </c>
      <c r="D240">
        <v>-3.3699999999999999E-5</v>
      </c>
      <c r="E240">
        <v>-2.4600000000000002E-5</v>
      </c>
      <c r="F240">
        <v>-2.0800000000000001E-5</v>
      </c>
      <c r="G240">
        <v>4.9000000000000014E-6</v>
      </c>
      <c r="I240" s="1">
        <v>3546.6</v>
      </c>
      <c r="J240">
        <f t="shared" si="19"/>
        <v>101.89</v>
      </c>
      <c r="K240">
        <f t="shared" si="20"/>
        <v>397.7</v>
      </c>
      <c r="L240">
        <f t="shared" si="21"/>
        <v>698.48</v>
      </c>
      <c r="M240">
        <f t="shared" si="22"/>
        <v>989.9</v>
      </c>
      <c r="N240">
        <f t="shared" si="23"/>
        <v>1299.8800000000001</v>
      </c>
      <c r="O240">
        <f t="shared" si="24"/>
        <v>1591.66</v>
      </c>
    </row>
    <row r="241" spans="1:15" x14ac:dyDescent="0.3">
      <c r="A241" s="1">
        <v>3537</v>
      </c>
      <c r="B241">
        <v>1.5299999999999999E-5</v>
      </c>
      <c r="C241">
        <v>-3.79E-5</v>
      </c>
      <c r="D241">
        <v>-2.6400000000000001E-5</v>
      </c>
      <c r="E241">
        <v>-3.8300000000000003E-5</v>
      </c>
      <c r="F241">
        <v>-1.31E-5</v>
      </c>
      <c r="G241">
        <v>-1.1399999999999999E-5</v>
      </c>
      <c r="I241" s="1">
        <v>3544.7</v>
      </c>
      <c r="J241">
        <f t="shared" si="19"/>
        <v>102.78</v>
      </c>
      <c r="K241">
        <f t="shared" si="20"/>
        <v>397.02</v>
      </c>
      <c r="L241">
        <f t="shared" si="21"/>
        <v>701.4</v>
      </c>
      <c r="M241">
        <f t="shared" si="22"/>
        <v>995.18</v>
      </c>
      <c r="N241">
        <f t="shared" si="23"/>
        <v>1301.02</v>
      </c>
      <c r="O241">
        <f t="shared" si="24"/>
        <v>1597.76</v>
      </c>
    </row>
    <row r="242" spans="1:15" x14ac:dyDescent="0.3">
      <c r="A242" s="1">
        <v>3535.1</v>
      </c>
      <c r="B242">
        <v>4.0000000000000003E-5</v>
      </c>
      <c r="C242">
        <v>-1.5999999999999999E-6</v>
      </c>
      <c r="D242">
        <v>-1.2999999999999999E-5</v>
      </c>
      <c r="E242">
        <v>-3.1300000000000002E-5</v>
      </c>
      <c r="F242">
        <v>1.19E-5</v>
      </c>
      <c r="G242">
        <v>3.9999999999999998E-7</v>
      </c>
      <c r="I242" s="1">
        <v>3542.8</v>
      </c>
      <c r="J242">
        <f t="shared" si="19"/>
        <v>100.86</v>
      </c>
      <c r="K242">
        <f t="shared" si="20"/>
        <v>395.92</v>
      </c>
      <c r="L242">
        <f t="shared" si="21"/>
        <v>699.84</v>
      </c>
      <c r="M242">
        <f t="shared" si="22"/>
        <v>998.96</v>
      </c>
      <c r="N242">
        <f t="shared" si="23"/>
        <v>1300.54</v>
      </c>
      <c r="O242">
        <f t="shared" si="24"/>
        <v>1604.12</v>
      </c>
    </row>
    <row r="243" spans="1:15" x14ac:dyDescent="0.3">
      <c r="A243" s="1">
        <v>3533.1</v>
      </c>
      <c r="B243">
        <v>5.8999999999999998E-5</v>
      </c>
      <c r="C243">
        <v>4.8099999999999997E-5</v>
      </c>
      <c r="D243">
        <v>8.8000000000000004E-6</v>
      </c>
      <c r="E243">
        <v>3.5999999999999998E-6</v>
      </c>
      <c r="F243">
        <v>3.4400000000000003E-5</v>
      </c>
      <c r="G243">
        <v>3.5200000000000002E-5</v>
      </c>
      <c r="I243" s="1">
        <v>3540.8</v>
      </c>
      <c r="J243">
        <f t="shared" si="19"/>
        <v>98.98</v>
      </c>
      <c r="K243">
        <f t="shared" si="20"/>
        <v>393.92</v>
      </c>
      <c r="L243">
        <f t="shared" si="21"/>
        <v>695.42</v>
      </c>
      <c r="M243">
        <f t="shared" si="22"/>
        <v>998.12</v>
      </c>
      <c r="N243">
        <f t="shared" si="23"/>
        <v>1298.02</v>
      </c>
      <c r="O243">
        <f t="shared" si="24"/>
        <v>1604.4</v>
      </c>
    </row>
    <row r="244" spans="1:15" x14ac:dyDescent="0.3">
      <c r="A244" s="1">
        <v>3531.2</v>
      </c>
      <c r="B244">
        <v>6.6599999999999993E-5</v>
      </c>
      <c r="C244">
        <v>8.0400000000000003E-5</v>
      </c>
      <c r="D244">
        <v>4.1399999999999997E-5</v>
      </c>
      <c r="E244">
        <v>4.0800000000000002E-5</v>
      </c>
      <c r="F244">
        <v>3.6699999999999998E-5</v>
      </c>
      <c r="G244">
        <v>6.2100000000000005E-5</v>
      </c>
      <c r="I244" s="1">
        <v>3538.9</v>
      </c>
      <c r="J244">
        <f t="shared" si="19"/>
        <v>99.35</v>
      </c>
      <c r="K244">
        <f t="shared" si="20"/>
        <v>391.12</v>
      </c>
      <c r="L244">
        <f t="shared" si="21"/>
        <v>693.26</v>
      </c>
      <c r="M244">
        <f t="shared" si="22"/>
        <v>995.08</v>
      </c>
      <c r="N244">
        <f t="shared" si="23"/>
        <v>1295.8399999999999</v>
      </c>
      <c r="O244">
        <f t="shared" si="24"/>
        <v>1600.98</v>
      </c>
    </row>
    <row r="245" spans="1:15" x14ac:dyDescent="0.3">
      <c r="A245" s="1">
        <v>3529.3</v>
      </c>
      <c r="B245">
        <v>6.6000000000000005E-5</v>
      </c>
      <c r="C245">
        <v>8.8900000000000006E-5</v>
      </c>
      <c r="D245">
        <v>6.5900000000000003E-5</v>
      </c>
      <c r="E245">
        <v>5.6100000000000008E-5</v>
      </c>
      <c r="F245">
        <v>2.8399999999999999E-5</v>
      </c>
      <c r="G245">
        <v>7.1799999999999997E-5</v>
      </c>
      <c r="I245" s="1">
        <v>3537</v>
      </c>
      <c r="J245">
        <f t="shared" si="19"/>
        <v>101.53</v>
      </c>
      <c r="K245">
        <f t="shared" si="20"/>
        <v>392.42</v>
      </c>
      <c r="L245">
        <f t="shared" si="21"/>
        <v>694.72</v>
      </c>
      <c r="M245">
        <f t="shared" si="22"/>
        <v>992.34</v>
      </c>
      <c r="N245">
        <f t="shared" si="23"/>
        <v>1297.3800000000001</v>
      </c>
      <c r="O245">
        <f t="shared" si="24"/>
        <v>1597.72</v>
      </c>
    </row>
    <row r="246" spans="1:15" x14ac:dyDescent="0.3">
      <c r="A246" s="1">
        <v>3527.3</v>
      </c>
      <c r="B246">
        <v>5.91E-5</v>
      </c>
      <c r="C246">
        <v>8.2700000000000004E-5</v>
      </c>
      <c r="D246">
        <v>5.3399999999999997E-5</v>
      </c>
      <c r="E246">
        <v>4.2899999999999999E-5</v>
      </c>
      <c r="F246">
        <v>2.1100000000000001E-5</v>
      </c>
      <c r="G246">
        <v>7.2799999999999994E-5</v>
      </c>
      <c r="I246" s="1">
        <v>3535.1</v>
      </c>
      <c r="J246">
        <f t="shared" si="19"/>
        <v>104</v>
      </c>
      <c r="K246">
        <f t="shared" si="20"/>
        <v>399.68</v>
      </c>
      <c r="L246">
        <f t="shared" si="21"/>
        <v>697.4</v>
      </c>
      <c r="M246">
        <f t="shared" si="22"/>
        <v>993.74</v>
      </c>
      <c r="N246">
        <f t="shared" si="23"/>
        <v>1302.3800000000001</v>
      </c>
      <c r="O246">
        <f t="shared" si="24"/>
        <v>1600.08</v>
      </c>
    </row>
    <row r="247" spans="1:15" x14ac:dyDescent="0.3">
      <c r="A247" s="1">
        <v>3525.4</v>
      </c>
      <c r="B247">
        <v>3.8600000000000003E-5</v>
      </c>
      <c r="C247">
        <v>5.7399999999999993E-5</v>
      </c>
      <c r="D247">
        <v>1.0000000000000001E-5</v>
      </c>
      <c r="E247">
        <v>1.15E-5</v>
      </c>
      <c r="F247">
        <v>9.800000000000001E-6</v>
      </c>
      <c r="G247">
        <v>6.620000000000001E-5</v>
      </c>
      <c r="I247" s="1">
        <v>3533.1</v>
      </c>
      <c r="J247">
        <f t="shared" si="19"/>
        <v>105.9</v>
      </c>
      <c r="K247">
        <f t="shared" si="20"/>
        <v>409.62</v>
      </c>
      <c r="L247">
        <f t="shared" si="21"/>
        <v>701.76</v>
      </c>
      <c r="M247">
        <f t="shared" si="22"/>
        <v>1000.72</v>
      </c>
      <c r="N247">
        <f t="shared" si="23"/>
        <v>1306.8800000000001</v>
      </c>
      <c r="O247">
        <f t="shared" si="24"/>
        <v>1607.04</v>
      </c>
    </row>
    <row r="248" spans="1:15" x14ac:dyDescent="0.3">
      <c r="A248" s="1">
        <v>3523.5</v>
      </c>
      <c r="B248">
        <v>1.2999999999999999E-5</v>
      </c>
      <c r="C248">
        <v>2.5299999999999998E-5</v>
      </c>
      <c r="D248">
        <v>-1.7099999999999999E-5</v>
      </c>
      <c r="E248">
        <v>-7.2000000000000014E-6</v>
      </c>
      <c r="F248">
        <v>1.5E-6</v>
      </c>
      <c r="G248">
        <v>5.0800000000000002E-5</v>
      </c>
      <c r="I248" s="1">
        <v>3531.2</v>
      </c>
      <c r="J248">
        <f t="shared" si="19"/>
        <v>106.66</v>
      </c>
      <c r="K248">
        <f t="shared" si="20"/>
        <v>416.08</v>
      </c>
      <c r="L248">
        <f t="shared" si="21"/>
        <v>708.28</v>
      </c>
      <c r="M248">
        <f t="shared" si="22"/>
        <v>1008.16</v>
      </c>
      <c r="N248">
        <f t="shared" si="23"/>
        <v>1307.3399999999999</v>
      </c>
      <c r="O248">
        <f t="shared" si="24"/>
        <v>1612.42</v>
      </c>
    </row>
    <row r="249" spans="1:15" x14ac:dyDescent="0.3">
      <c r="A249" s="1">
        <v>3521.6</v>
      </c>
      <c r="B249">
        <v>3.9999999999999998E-7</v>
      </c>
      <c r="C249">
        <v>4.7999999999999998E-6</v>
      </c>
      <c r="D249">
        <v>-7.6999999999999991E-6</v>
      </c>
      <c r="E249">
        <v>-7.7999999999999999E-6</v>
      </c>
      <c r="F249">
        <v>5.8000000000000004E-6</v>
      </c>
      <c r="G249">
        <v>3.7499999999999997E-5</v>
      </c>
      <c r="I249" s="1">
        <v>3529.3</v>
      </c>
      <c r="J249">
        <f t="shared" si="19"/>
        <v>106.6</v>
      </c>
      <c r="K249">
        <f t="shared" si="20"/>
        <v>417.78</v>
      </c>
      <c r="L249">
        <f t="shared" si="21"/>
        <v>713.18</v>
      </c>
      <c r="M249">
        <f t="shared" si="22"/>
        <v>1011.22</v>
      </c>
      <c r="N249">
        <f t="shared" si="23"/>
        <v>1305.68</v>
      </c>
      <c r="O249">
        <f t="shared" si="24"/>
        <v>1614.36</v>
      </c>
    </row>
    <row r="250" spans="1:15" x14ac:dyDescent="0.3">
      <c r="A250" s="1">
        <v>3519.6</v>
      </c>
      <c r="B250">
        <v>-1.9999999999999999E-7</v>
      </c>
      <c r="C250">
        <v>1.9999999999999999E-7</v>
      </c>
      <c r="D250">
        <v>4.6E-6</v>
      </c>
      <c r="E250">
        <v>-2.4300000000000001E-5</v>
      </c>
      <c r="F250">
        <v>1.4E-5</v>
      </c>
      <c r="G250">
        <v>2.0400000000000001E-5</v>
      </c>
      <c r="I250" s="1">
        <v>3527.3</v>
      </c>
      <c r="J250">
        <f t="shared" si="19"/>
        <v>105.91</v>
      </c>
      <c r="K250">
        <f t="shared" si="20"/>
        <v>416.54</v>
      </c>
      <c r="L250">
        <f t="shared" si="21"/>
        <v>710.68</v>
      </c>
      <c r="M250">
        <f t="shared" si="22"/>
        <v>1008.58</v>
      </c>
      <c r="N250">
        <f t="shared" si="23"/>
        <v>1304.22</v>
      </c>
      <c r="O250">
        <f t="shared" si="24"/>
        <v>1614.56</v>
      </c>
    </row>
    <row r="251" spans="1:15" x14ac:dyDescent="0.3">
      <c r="A251" s="1">
        <v>3517.7</v>
      </c>
      <c r="B251">
        <v>-2.7999999999999999E-6</v>
      </c>
      <c r="C251">
        <v>-3.4999999999999999E-6</v>
      </c>
      <c r="D251">
        <v>-8.599999999999999E-6</v>
      </c>
      <c r="E251">
        <v>-5.6100000000000008E-5</v>
      </c>
      <c r="F251">
        <v>5.3000000000000001E-6</v>
      </c>
      <c r="G251">
        <v>-6.3999999999999997E-6</v>
      </c>
      <c r="I251" s="1">
        <v>3525.4</v>
      </c>
      <c r="J251">
        <f t="shared" si="19"/>
        <v>103.86</v>
      </c>
      <c r="K251">
        <f t="shared" si="20"/>
        <v>411.48</v>
      </c>
      <c r="L251">
        <f t="shared" si="21"/>
        <v>702</v>
      </c>
      <c r="M251">
        <f t="shared" si="22"/>
        <v>1002.3</v>
      </c>
      <c r="N251">
        <f t="shared" si="23"/>
        <v>1301.96</v>
      </c>
      <c r="O251">
        <f t="shared" si="24"/>
        <v>1613.24</v>
      </c>
    </row>
    <row r="252" spans="1:15" x14ac:dyDescent="0.3">
      <c r="A252" s="1">
        <v>3515.8</v>
      </c>
      <c r="B252">
        <v>-3.1E-6</v>
      </c>
      <c r="C252">
        <v>-4.9999999999999998E-7</v>
      </c>
      <c r="D252">
        <v>-2.1399999999999998E-5</v>
      </c>
      <c r="E252">
        <v>-6.0800000000000001E-5</v>
      </c>
      <c r="F252">
        <v>-9.800000000000001E-6</v>
      </c>
      <c r="G252">
        <v>-2.58E-5</v>
      </c>
      <c r="I252" s="1">
        <v>3523.5</v>
      </c>
      <c r="J252">
        <f t="shared" si="19"/>
        <v>101.3</v>
      </c>
      <c r="K252">
        <f t="shared" si="20"/>
        <v>405.06</v>
      </c>
      <c r="L252">
        <f t="shared" si="21"/>
        <v>696.58</v>
      </c>
      <c r="M252">
        <f t="shared" si="22"/>
        <v>998.56</v>
      </c>
      <c r="N252">
        <f t="shared" si="23"/>
        <v>1300.3</v>
      </c>
      <c r="O252">
        <f t="shared" si="24"/>
        <v>1610.16</v>
      </c>
    </row>
    <row r="253" spans="1:15" x14ac:dyDescent="0.3">
      <c r="A253" s="1">
        <v>3513.8</v>
      </c>
      <c r="B253">
        <v>1.3499999999999999E-5</v>
      </c>
      <c r="C253">
        <v>1.7900000000000001E-5</v>
      </c>
      <c r="D253">
        <v>-1.4800000000000001E-5</v>
      </c>
      <c r="E253">
        <v>-3.7400000000000001E-5</v>
      </c>
      <c r="F253">
        <v>-7.6999999999999991E-6</v>
      </c>
      <c r="G253">
        <v>-2.1100000000000001E-5</v>
      </c>
      <c r="I253" s="1">
        <v>3521.6</v>
      </c>
      <c r="J253">
        <f t="shared" si="19"/>
        <v>100.04</v>
      </c>
      <c r="K253">
        <f t="shared" si="20"/>
        <v>400.96</v>
      </c>
      <c r="L253">
        <f t="shared" si="21"/>
        <v>698.46</v>
      </c>
      <c r="M253">
        <f t="shared" si="22"/>
        <v>998.44</v>
      </c>
      <c r="N253">
        <f t="shared" si="23"/>
        <v>1301.1600000000001</v>
      </c>
      <c r="O253">
        <f t="shared" si="24"/>
        <v>1607.5</v>
      </c>
    </row>
    <row r="254" spans="1:15" x14ac:dyDescent="0.3">
      <c r="A254" s="1">
        <v>3511.9</v>
      </c>
      <c r="B254">
        <v>3.9199999999999997E-5</v>
      </c>
      <c r="C254">
        <v>3.5599999999999998E-5</v>
      </c>
      <c r="D254">
        <v>-1.9999999999999999E-7</v>
      </c>
      <c r="E254">
        <v>-1.7900000000000001E-5</v>
      </c>
      <c r="F254">
        <v>4.9000000000000014E-6</v>
      </c>
      <c r="G254">
        <v>6.8000000000000001E-6</v>
      </c>
      <c r="I254" s="1">
        <v>3519.6</v>
      </c>
      <c r="J254">
        <f t="shared" si="19"/>
        <v>99.98</v>
      </c>
      <c r="K254">
        <f t="shared" si="20"/>
        <v>400.04</v>
      </c>
      <c r="L254">
        <f t="shared" si="21"/>
        <v>700.92</v>
      </c>
      <c r="M254">
        <f t="shared" si="22"/>
        <v>995.14</v>
      </c>
      <c r="N254">
        <f t="shared" si="23"/>
        <v>1302.8</v>
      </c>
      <c r="O254">
        <f t="shared" si="24"/>
        <v>1604.08</v>
      </c>
    </row>
    <row r="255" spans="1:15" x14ac:dyDescent="0.3">
      <c r="A255" s="1">
        <v>3510</v>
      </c>
      <c r="B255">
        <v>5.6899999999999987E-5</v>
      </c>
      <c r="C255">
        <v>3.9100000000000002E-5</v>
      </c>
      <c r="D255">
        <v>1.7200000000000001E-5</v>
      </c>
      <c r="E255">
        <v>-6.2999999999999998E-6</v>
      </c>
      <c r="F255">
        <v>8.6999999999999997E-6</v>
      </c>
      <c r="G255">
        <v>3.68E-5</v>
      </c>
      <c r="I255" s="1">
        <v>3517.7</v>
      </c>
      <c r="J255">
        <f t="shared" si="19"/>
        <v>99.72</v>
      </c>
      <c r="K255">
        <f t="shared" si="20"/>
        <v>399.3</v>
      </c>
      <c r="L255">
        <f t="shared" si="21"/>
        <v>698.28</v>
      </c>
      <c r="M255">
        <f t="shared" si="22"/>
        <v>988.78</v>
      </c>
      <c r="N255">
        <f t="shared" si="23"/>
        <v>1301.06</v>
      </c>
      <c r="O255">
        <f t="shared" si="24"/>
        <v>1598.72</v>
      </c>
    </row>
    <row r="256" spans="1:15" x14ac:dyDescent="0.3">
      <c r="A256" s="1">
        <v>3508.1</v>
      </c>
      <c r="B256">
        <v>6.6599999999999993E-5</v>
      </c>
      <c r="C256">
        <v>2.44E-5</v>
      </c>
      <c r="D256">
        <v>2.5700000000000001E-5</v>
      </c>
      <c r="E256">
        <v>1.0200000000000001E-5</v>
      </c>
      <c r="F256">
        <v>6.1E-6</v>
      </c>
      <c r="G256">
        <v>5.4400000000000001E-5</v>
      </c>
      <c r="I256" s="1">
        <v>3515.8</v>
      </c>
      <c r="J256">
        <f t="shared" si="19"/>
        <v>99.69</v>
      </c>
      <c r="K256">
        <f t="shared" si="20"/>
        <v>399.9</v>
      </c>
      <c r="L256">
        <f t="shared" si="21"/>
        <v>695.72</v>
      </c>
      <c r="M256">
        <f t="shared" si="22"/>
        <v>987.84</v>
      </c>
      <c r="N256">
        <f t="shared" si="23"/>
        <v>1298.04</v>
      </c>
      <c r="O256">
        <f t="shared" si="24"/>
        <v>1594.84</v>
      </c>
    </row>
    <row r="257" spans="1:15" x14ac:dyDescent="0.3">
      <c r="A257" s="1">
        <v>3506.1</v>
      </c>
      <c r="B257">
        <v>7.3400000000000009E-5</v>
      </c>
      <c r="C257">
        <v>2.9099999999999999E-5</v>
      </c>
      <c r="D257">
        <v>3.4799999999999999E-5</v>
      </c>
      <c r="E257">
        <v>2.69E-5</v>
      </c>
      <c r="F257">
        <v>3.0000000000000001E-5</v>
      </c>
      <c r="G257">
        <v>5.9200000000000009E-5</v>
      </c>
      <c r="I257" s="1">
        <v>3513.8</v>
      </c>
      <c r="J257">
        <f t="shared" si="19"/>
        <v>101.35</v>
      </c>
      <c r="K257">
        <f t="shared" si="20"/>
        <v>403.58</v>
      </c>
      <c r="L257">
        <f t="shared" si="21"/>
        <v>697.04</v>
      </c>
      <c r="M257">
        <f t="shared" si="22"/>
        <v>992.52</v>
      </c>
      <c r="N257">
        <f t="shared" si="23"/>
        <v>1298.46</v>
      </c>
      <c r="O257">
        <f t="shared" si="24"/>
        <v>1595.78</v>
      </c>
    </row>
    <row r="258" spans="1:15" x14ac:dyDescent="0.3">
      <c r="A258" s="1">
        <v>3504.2</v>
      </c>
      <c r="B258">
        <v>8.14E-5</v>
      </c>
      <c r="C258">
        <v>5.8100000000000003E-5</v>
      </c>
      <c r="D258">
        <v>5.6700000000000003E-5</v>
      </c>
      <c r="E258">
        <v>2.1299999999999999E-5</v>
      </c>
      <c r="F258">
        <v>6.1400000000000002E-5</v>
      </c>
      <c r="G258">
        <v>5.6899999999999987E-5</v>
      </c>
      <c r="I258" s="1">
        <v>3511.9</v>
      </c>
      <c r="J258">
        <f t="shared" si="19"/>
        <v>103.92</v>
      </c>
      <c r="K258">
        <f t="shared" si="20"/>
        <v>407.12</v>
      </c>
      <c r="L258">
        <f t="shared" si="21"/>
        <v>699.96</v>
      </c>
      <c r="M258">
        <f t="shared" si="22"/>
        <v>996.42</v>
      </c>
      <c r="N258">
        <f t="shared" si="23"/>
        <v>1300.98</v>
      </c>
      <c r="O258">
        <f t="shared" si="24"/>
        <v>1601.36</v>
      </c>
    </row>
    <row r="259" spans="1:15" x14ac:dyDescent="0.3">
      <c r="A259" s="1">
        <v>3502.3</v>
      </c>
      <c r="B259">
        <v>9.5599999999999993E-5</v>
      </c>
      <c r="C259">
        <v>5.6100000000000008E-5</v>
      </c>
      <c r="D259">
        <v>6.6299999999999999E-5</v>
      </c>
      <c r="E259">
        <v>-3.700000000000001E-6</v>
      </c>
      <c r="F259">
        <v>3.9400000000000002E-5</v>
      </c>
      <c r="G259">
        <v>5.94E-5</v>
      </c>
      <c r="I259" s="1">
        <v>3510</v>
      </c>
      <c r="J259">
        <f t="shared" si="19"/>
        <v>105.69</v>
      </c>
      <c r="K259">
        <f t="shared" si="20"/>
        <v>407.82</v>
      </c>
      <c r="L259">
        <f t="shared" si="21"/>
        <v>703.44</v>
      </c>
      <c r="M259">
        <f t="shared" si="22"/>
        <v>998.74</v>
      </c>
      <c r="N259">
        <f t="shared" si="23"/>
        <v>1301.74</v>
      </c>
      <c r="O259">
        <f t="shared" si="24"/>
        <v>1607.36</v>
      </c>
    </row>
    <row r="260" spans="1:15" x14ac:dyDescent="0.3">
      <c r="A260" s="1">
        <v>3500.3</v>
      </c>
      <c r="B260">
        <v>1.05E-4</v>
      </c>
      <c r="C260">
        <v>3.8300000000000003E-5</v>
      </c>
      <c r="D260">
        <v>4.9599999999999999E-5</v>
      </c>
      <c r="E260">
        <v>-1.7200000000000001E-5</v>
      </c>
      <c r="F260">
        <v>-1.73E-5</v>
      </c>
      <c r="G260">
        <v>5.91E-5</v>
      </c>
      <c r="I260" s="1">
        <v>3508.1</v>
      </c>
      <c r="J260">
        <f t="shared" si="19"/>
        <v>106.66</v>
      </c>
      <c r="K260">
        <f t="shared" si="20"/>
        <v>404.88</v>
      </c>
      <c r="L260">
        <f t="shared" si="21"/>
        <v>705.14</v>
      </c>
      <c r="M260">
        <f t="shared" si="22"/>
        <v>1002.04</v>
      </c>
      <c r="N260">
        <f t="shared" si="23"/>
        <v>1301.22</v>
      </c>
      <c r="O260">
        <f t="shared" si="24"/>
        <v>1610.88</v>
      </c>
    </row>
    <row r="261" spans="1:15" x14ac:dyDescent="0.3">
      <c r="A261" s="1">
        <v>3498.4</v>
      </c>
      <c r="B261">
        <v>9.5299999999999999E-5</v>
      </c>
      <c r="C261">
        <v>4.4400000000000002E-5</v>
      </c>
      <c r="D261">
        <v>2.2399999999999999E-5</v>
      </c>
      <c r="E261">
        <v>-2.09E-5</v>
      </c>
      <c r="F261">
        <v>-4.1100000000000003E-5</v>
      </c>
      <c r="G261">
        <v>4.6299999999999987E-5</v>
      </c>
      <c r="I261" s="1">
        <v>3506.1</v>
      </c>
      <c r="J261">
        <f t="shared" si="19"/>
        <v>107.34</v>
      </c>
      <c r="K261">
        <f t="shared" si="20"/>
        <v>405.82</v>
      </c>
      <c r="L261">
        <f t="shared" si="21"/>
        <v>706.96</v>
      </c>
      <c r="M261">
        <f t="shared" si="22"/>
        <v>1005.38</v>
      </c>
      <c r="N261">
        <f t="shared" si="23"/>
        <v>1306</v>
      </c>
      <c r="O261">
        <f t="shared" si="24"/>
        <v>1611.84</v>
      </c>
    </row>
    <row r="262" spans="1:15" x14ac:dyDescent="0.3">
      <c r="A262" s="1">
        <v>3496.5</v>
      </c>
      <c r="B262">
        <v>8.2200000000000006E-5</v>
      </c>
      <c r="C262">
        <v>5.1499999999999998E-5</v>
      </c>
      <c r="D262">
        <v>1.9E-6</v>
      </c>
      <c r="E262">
        <v>-2.2900000000000001E-5</v>
      </c>
      <c r="F262">
        <v>-1.4100000000000001E-5</v>
      </c>
      <c r="G262">
        <v>3.6100000000000003E-5</v>
      </c>
      <c r="I262" s="1">
        <v>3504.2</v>
      </c>
      <c r="J262">
        <f t="shared" si="19"/>
        <v>108.14</v>
      </c>
      <c r="K262">
        <f t="shared" si="20"/>
        <v>411.62</v>
      </c>
      <c r="L262">
        <f t="shared" si="21"/>
        <v>711.34</v>
      </c>
      <c r="M262">
        <f t="shared" si="22"/>
        <v>1004.26</v>
      </c>
      <c r="N262">
        <f t="shared" si="23"/>
        <v>1312.28</v>
      </c>
      <c r="O262">
        <f t="shared" si="24"/>
        <v>1611.38</v>
      </c>
    </row>
    <row r="263" spans="1:15" x14ac:dyDescent="0.3">
      <c r="A263" s="1">
        <v>3494.6</v>
      </c>
      <c r="B263">
        <v>7.5799999999999999E-5</v>
      </c>
      <c r="C263">
        <v>3.4199999999999998E-5</v>
      </c>
      <c r="D263">
        <v>-9.5999999999999996E-6</v>
      </c>
      <c r="E263">
        <v>-1.6399999999999999E-5</v>
      </c>
      <c r="F263">
        <v>1.8300000000000001E-5</v>
      </c>
      <c r="G263">
        <v>2.9E-5</v>
      </c>
      <c r="I263" s="1">
        <v>3502.3</v>
      </c>
      <c r="J263">
        <f t="shared" ref="J263:J326" si="25">B259*J$2+J$3</f>
        <v>109.56</v>
      </c>
      <c r="K263">
        <f t="shared" ref="K263:K326" si="26">C259*K$2+K$3</f>
        <v>411.22</v>
      </c>
      <c r="L263">
        <f t="shared" ref="L263:L326" si="27">D259*L$2+L$3</f>
        <v>713.26</v>
      </c>
      <c r="M263">
        <f t="shared" ref="M263:M326" si="28">E259*M$2+M$3</f>
        <v>999.26</v>
      </c>
      <c r="N263">
        <f t="shared" ref="N263:N326" si="29">F259*N$2+N$3</f>
        <v>1307.8800000000001</v>
      </c>
      <c r="O263">
        <f t="shared" ref="O263:O326" si="30">G259*O$2+O$3</f>
        <v>1611.88</v>
      </c>
    </row>
    <row r="264" spans="1:15" x14ac:dyDescent="0.3">
      <c r="A264" s="1">
        <v>3492.6</v>
      </c>
      <c r="B264">
        <v>6.4700000000000001E-5</v>
      </c>
      <c r="C264">
        <v>3.5999999999999998E-6</v>
      </c>
      <c r="D264">
        <v>-2.0800000000000001E-5</v>
      </c>
      <c r="E264">
        <v>-1.43E-5</v>
      </c>
      <c r="F264">
        <v>1.5500000000000001E-5</v>
      </c>
      <c r="G264">
        <v>1.24E-5</v>
      </c>
      <c r="I264" s="1">
        <v>3500.3</v>
      </c>
      <c r="J264">
        <f t="shared" si="25"/>
        <v>110.5</v>
      </c>
      <c r="K264">
        <f t="shared" si="26"/>
        <v>407.66</v>
      </c>
      <c r="L264">
        <f t="shared" si="27"/>
        <v>709.92</v>
      </c>
      <c r="M264">
        <f t="shared" si="28"/>
        <v>996.56</v>
      </c>
      <c r="N264">
        <f t="shared" si="29"/>
        <v>1296.54</v>
      </c>
      <c r="O264">
        <f t="shared" si="30"/>
        <v>1611.82</v>
      </c>
    </row>
    <row r="265" spans="1:15" x14ac:dyDescent="0.3">
      <c r="A265" s="1">
        <v>3490.7</v>
      </c>
      <c r="B265">
        <v>5.9500000000000003E-5</v>
      </c>
      <c r="C265">
        <v>-1.56E-5</v>
      </c>
      <c r="D265">
        <v>-2.7500000000000001E-5</v>
      </c>
      <c r="E265">
        <v>-2.4700000000000001E-5</v>
      </c>
      <c r="F265">
        <v>-7.3000000000000004E-6</v>
      </c>
      <c r="G265">
        <v>7.3000000000000004E-6</v>
      </c>
      <c r="I265" s="1">
        <v>3498.4</v>
      </c>
      <c r="J265">
        <f t="shared" si="25"/>
        <v>109.53</v>
      </c>
      <c r="K265">
        <f t="shared" si="26"/>
        <v>408.88</v>
      </c>
      <c r="L265">
        <f t="shared" si="27"/>
        <v>704.48</v>
      </c>
      <c r="M265">
        <f t="shared" si="28"/>
        <v>995.82</v>
      </c>
      <c r="N265">
        <f t="shared" si="29"/>
        <v>1291.78</v>
      </c>
      <c r="O265">
        <f t="shared" si="30"/>
        <v>1609.26</v>
      </c>
    </row>
    <row r="266" spans="1:15" x14ac:dyDescent="0.3">
      <c r="A266" s="1">
        <v>3488.8</v>
      </c>
      <c r="B266">
        <v>7.1299999999999998E-5</v>
      </c>
      <c r="C266">
        <v>-4.9000000000000014E-6</v>
      </c>
      <c r="D266">
        <v>-1.7399999999999999E-5</v>
      </c>
      <c r="E266">
        <v>-3.5599999999999998E-5</v>
      </c>
      <c r="F266">
        <v>-2.26E-5</v>
      </c>
      <c r="G266">
        <v>2.83E-5</v>
      </c>
      <c r="I266" s="1">
        <v>3496.5</v>
      </c>
      <c r="J266">
        <f t="shared" si="25"/>
        <v>108.22</v>
      </c>
      <c r="K266">
        <f t="shared" si="26"/>
        <v>410.3</v>
      </c>
      <c r="L266">
        <f t="shared" si="27"/>
        <v>700.38</v>
      </c>
      <c r="M266">
        <f t="shared" si="28"/>
        <v>995.42</v>
      </c>
      <c r="N266">
        <f t="shared" si="29"/>
        <v>1297.18</v>
      </c>
      <c r="O266">
        <f t="shared" si="30"/>
        <v>1607.22</v>
      </c>
    </row>
    <row r="267" spans="1:15" x14ac:dyDescent="0.3">
      <c r="A267" s="1">
        <v>3486.8</v>
      </c>
      <c r="B267">
        <v>8.7899999999999995E-5</v>
      </c>
      <c r="C267">
        <v>2.1399999999999998E-5</v>
      </c>
      <c r="D267">
        <v>-1.3E-6</v>
      </c>
      <c r="E267">
        <v>-3.9299999999999993E-5</v>
      </c>
      <c r="F267">
        <v>-2.9899999999999998E-5</v>
      </c>
      <c r="G267">
        <v>5.3200000000000012E-5</v>
      </c>
      <c r="I267" s="1">
        <v>3494.6</v>
      </c>
      <c r="J267">
        <f t="shared" si="25"/>
        <v>107.58</v>
      </c>
      <c r="K267">
        <f t="shared" si="26"/>
        <v>406.84</v>
      </c>
      <c r="L267">
        <f t="shared" si="27"/>
        <v>698.08</v>
      </c>
      <c r="M267">
        <f t="shared" si="28"/>
        <v>996.72</v>
      </c>
      <c r="N267">
        <f t="shared" si="29"/>
        <v>1303.6600000000001</v>
      </c>
      <c r="O267">
        <f t="shared" si="30"/>
        <v>1605.8</v>
      </c>
    </row>
    <row r="268" spans="1:15" x14ac:dyDescent="0.3">
      <c r="A268" s="1">
        <v>3484.9</v>
      </c>
      <c r="B268">
        <v>9.7600000000000001E-5</v>
      </c>
      <c r="C268">
        <v>3.9700000000000003E-5</v>
      </c>
      <c r="D268">
        <v>2.2000000000000001E-6</v>
      </c>
      <c r="E268">
        <v>-3.9499999999999998E-5</v>
      </c>
      <c r="F268">
        <v>-3.3500000000000001E-5</v>
      </c>
      <c r="G268">
        <v>5.5300000000000002E-5</v>
      </c>
      <c r="I268" s="1">
        <v>3492.6</v>
      </c>
      <c r="J268">
        <f t="shared" si="25"/>
        <v>106.47</v>
      </c>
      <c r="K268">
        <f t="shared" si="26"/>
        <v>400.72</v>
      </c>
      <c r="L268">
        <f t="shared" si="27"/>
        <v>695.84</v>
      </c>
      <c r="M268">
        <f t="shared" si="28"/>
        <v>997.14</v>
      </c>
      <c r="N268">
        <f t="shared" si="29"/>
        <v>1303.0999999999999</v>
      </c>
      <c r="O268">
        <f t="shared" si="30"/>
        <v>1602.48</v>
      </c>
    </row>
    <row r="269" spans="1:15" x14ac:dyDescent="0.3">
      <c r="A269" s="1">
        <v>3483</v>
      </c>
      <c r="B269">
        <v>9.8999999999999994E-5</v>
      </c>
      <c r="C269">
        <v>4.9599999999999999E-5</v>
      </c>
      <c r="D269">
        <v>-3.700000000000001E-6</v>
      </c>
      <c r="E269">
        <v>-3.54E-5</v>
      </c>
      <c r="F269">
        <v>-3.0899999999999999E-5</v>
      </c>
      <c r="G269">
        <v>3.9700000000000003E-5</v>
      </c>
      <c r="I269" s="1">
        <v>3490.7</v>
      </c>
      <c r="J269">
        <f t="shared" si="25"/>
        <v>105.95</v>
      </c>
      <c r="K269">
        <f t="shared" si="26"/>
        <v>396.88</v>
      </c>
      <c r="L269">
        <f t="shared" si="27"/>
        <v>694.5</v>
      </c>
      <c r="M269">
        <f t="shared" si="28"/>
        <v>995.06</v>
      </c>
      <c r="N269">
        <f t="shared" si="29"/>
        <v>1298.54</v>
      </c>
      <c r="O269">
        <f t="shared" si="30"/>
        <v>1601.46</v>
      </c>
    </row>
    <row r="270" spans="1:15" x14ac:dyDescent="0.3">
      <c r="A270" s="1">
        <v>3481.1</v>
      </c>
      <c r="B270">
        <v>1.0459999999999999E-4</v>
      </c>
      <c r="C270">
        <v>4.8399999999999997E-5</v>
      </c>
      <c r="D270">
        <v>-9.5999999999999996E-6</v>
      </c>
      <c r="E270">
        <v>-2.3900000000000002E-5</v>
      </c>
      <c r="F270">
        <v>-2.6699999999999998E-5</v>
      </c>
      <c r="G270">
        <v>4.1600000000000002E-5</v>
      </c>
      <c r="I270" s="1">
        <v>3488.8</v>
      </c>
      <c r="J270">
        <f t="shared" si="25"/>
        <v>107.13</v>
      </c>
      <c r="K270">
        <f t="shared" si="26"/>
        <v>399.02</v>
      </c>
      <c r="L270">
        <f t="shared" si="27"/>
        <v>696.52</v>
      </c>
      <c r="M270">
        <f t="shared" si="28"/>
        <v>992.88</v>
      </c>
      <c r="N270">
        <f t="shared" si="29"/>
        <v>1295.48</v>
      </c>
      <c r="O270">
        <f t="shared" si="30"/>
        <v>1605.66</v>
      </c>
    </row>
    <row r="271" spans="1:15" x14ac:dyDescent="0.3">
      <c r="A271" s="1">
        <v>3479.1</v>
      </c>
      <c r="B271">
        <v>1.2449999999999999E-4</v>
      </c>
      <c r="C271">
        <v>4.0899999999999998E-5</v>
      </c>
      <c r="D271">
        <v>-6.3999999999999997E-6</v>
      </c>
      <c r="E271">
        <v>-1.5699999999999999E-5</v>
      </c>
      <c r="F271">
        <v>-2.0599999999999999E-5</v>
      </c>
      <c r="G271">
        <v>7.0400000000000004E-5</v>
      </c>
      <c r="I271" s="1">
        <v>3486.8</v>
      </c>
      <c r="J271">
        <f t="shared" si="25"/>
        <v>108.78999999999999</v>
      </c>
      <c r="K271">
        <f t="shared" si="26"/>
        <v>404.28</v>
      </c>
      <c r="L271">
        <f t="shared" si="27"/>
        <v>699.74</v>
      </c>
      <c r="M271">
        <f t="shared" si="28"/>
        <v>992.14</v>
      </c>
      <c r="N271">
        <f t="shared" si="29"/>
        <v>1294.02</v>
      </c>
      <c r="O271">
        <f t="shared" si="30"/>
        <v>1610.64</v>
      </c>
    </row>
    <row r="272" spans="1:15" x14ac:dyDescent="0.3">
      <c r="A272" s="1">
        <v>3477.2</v>
      </c>
      <c r="B272">
        <v>1.5459999999999999E-4</v>
      </c>
      <c r="C272">
        <v>4.0200000000000001E-5</v>
      </c>
      <c r="D272">
        <v>1.13E-5</v>
      </c>
      <c r="E272">
        <v>-1.84E-5</v>
      </c>
      <c r="F272">
        <v>-4.6999999999999999E-6</v>
      </c>
      <c r="G272">
        <v>1E-4</v>
      </c>
      <c r="I272" s="1">
        <v>3484.9</v>
      </c>
      <c r="J272">
        <f t="shared" si="25"/>
        <v>109.76</v>
      </c>
      <c r="K272">
        <f t="shared" si="26"/>
        <v>407.94</v>
      </c>
      <c r="L272">
        <f t="shared" si="27"/>
        <v>700.44</v>
      </c>
      <c r="M272">
        <f t="shared" si="28"/>
        <v>992.1</v>
      </c>
      <c r="N272">
        <f t="shared" si="29"/>
        <v>1293.3</v>
      </c>
      <c r="O272">
        <f t="shared" si="30"/>
        <v>1611.06</v>
      </c>
    </row>
    <row r="273" spans="1:15" x14ac:dyDescent="0.3">
      <c r="A273" s="1">
        <v>3475.3</v>
      </c>
      <c r="B273">
        <v>1.7760000000000001E-4</v>
      </c>
      <c r="C273">
        <v>4.1999999999999998E-5</v>
      </c>
      <c r="D273">
        <v>3.1199999999999999E-5</v>
      </c>
      <c r="E273">
        <v>-2.6699999999999998E-5</v>
      </c>
      <c r="F273">
        <v>1.4600000000000001E-5</v>
      </c>
      <c r="G273">
        <v>1.131E-4</v>
      </c>
      <c r="I273" s="1">
        <v>3483</v>
      </c>
      <c r="J273">
        <f t="shared" si="25"/>
        <v>109.9</v>
      </c>
      <c r="K273">
        <f t="shared" si="26"/>
        <v>409.92</v>
      </c>
      <c r="L273">
        <f t="shared" si="27"/>
        <v>699.26</v>
      </c>
      <c r="M273">
        <f t="shared" si="28"/>
        <v>992.92</v>
      </c>
      <c r="N273">
        <f t="shared" si="29"/>
        <v>1293.82</v>
      </c>
      <c r="O273">
        <f t="shared" si="30"/>
        <v>1607.94</v>
      </c>
    </row>
    <row r="274" spans="1:15" x14ac:dyDescent="0.3">
      <c r="A274" s="1">
        <v>3473.3</v>
      </c>
      <c r="B274">
        <v>1.729E-4</v>
      </c>
      <c r="C274">
        <v>3.7200000000000003E-5</v>
      </c>
      <c r="D274">
        <v>3.3399999999999999E-5</v>
      </c>
      <c r="E274">
        <v>-2.7699999999999999E-5</v>
      </c>
      <c r="F274">
        <v>2.3300000000000001E-5</v>
      </c>
      <c r="G274">
        <v>1.147E-4</v>
      </c>
      <c r="I274" s="1">
        <v>3481.1</v>
      </c>
      <c r="J274">
        <f t="shared" si="25"/>
        <v>110.46</v>
      </c>
      <c r="K274">
        <f t="shared" si="26"/>
        <v>409.68</v>
      </c>
      <c r="L274">
        <f t="shared" si="27"/>
        <v>698.08</v>
      </c>
      <c r="M274">
        <f t="shared" si="28"/>
        <v>995.22</v>
      </c>
      <c r="N274">
        <f t="shared" si="29"/>
        <v>1294.6600000000001</v>
      </c>
      <c r="O274">
        <f t="shared" si="30"/>
        <v>1608.32</v>
      </c>
    </row>
    <row r="275" spans="1:15" x14ac:dyDescent="0.3">
      <c r="A275" s="1">
        <v>3471.4</v>
      </c>
      <c r="B275">
        <v>1.6420000000000001E-4</v>
      </c>
      <c r="C275">
        <v>4.49E-5</v>
      </c>
      <c r="D275">
        <v>3.0300000000000001E-5</v>
      </c>
      <c r="E275">
        <v>-1.11E-5</v>
      </c>
      <c r="F275">
        <v>2.6800000000000001E-5</v>
      </c>
      <c r="G275">
        <v>1.133E-4</v>
      </c>
      <c r="I275" s="1">
        <v>3479.1</v>
      </c>
      <c r="J275">
        <f t="shared" si="25"/>
        <v>112.45</v>
      </c>
      <c r="K275">
        <f t="shared" si="26"/>
        <v>408.18</v>
      </c>
      <c r="L275">
        <f t="shared" si="27"/>
        <v>698.72</v>
      </c>
      <c r="M275">
        <f t="shared" si="28"/>
        <v>996.86</v>
      </c>
      <c r="N275">
        <f t="shared" si="29"/>
        <v>1295.8800000000001</v>
      </c>
      <c r="O275">
        <f t="shared" si="30"/>
        <v>1614.08</v>
      </c>
    </row>
    <row r="276" spans="1:15" x14ac:dyDescent="0.3">
      <c r="A276" s="1">
        <v>3469.5</v>
      </c>
      <c r="B276">
        <v>1.897E-4</v>
      </c>
      <c r="C276">
        <v>7.8499999999999997E-5</v>
      </c>
      <c r="D276">
        <v>5.3399999999999997E-5</v>
      </c>
      <c r="E276">
        <v>1.4100000000000001E-5</v>
      </c>
      <c r="F276">
        <v>3.1900000000000003E-5</v>
      </c>
      <c r="G276">
        <v>1.088E-4</v>
      </c>
      <c r="I276" s="1">
        <v>3477.2</v>
      </c>
      <c r="J276">
        <f t="shared" si="25"/>
        <v>115.46</v>
      </c>
      <c r="K276">
        <f t="shared" si="26"/>
        <v>408.04</v>
      </c>
      <c r="L276">
        <f t="shared" si="27"/>
        <v>702.26</v>
      </c>
      <c r="M276">
        <f t="shared" si="28"/>
        <v>996.32</v>
      </c>
      <c r="N276">
        <f t="shared" si="29"/>
        <v>1299.06</v>
      </c>
      <c r="O276">
        <f t="shared" si="30"/>
        <v>1620</v>
      </c>
    </row>
    <row r="277" spans="1:15" x14ac:dyDescent="0.3">
      <c r="A277" s="1">
        <v>3467.6</v>
      </c>
      <c r="B277">
        <v>2.196E-4</v>
      </c>
      <c r="C277">
        <v>9.1299999999999997E-5</v>
      </c>
      <c r="D277">
        <v>8.6400000000000013E-5</v>
      </c>
      <c r="E277">
        <v>2.87E-5</v>
      </c>
      <c r="F277">
        <v>2.0000000000000002E-5</v>
      </c>
      <c r="G277">
        <v>9.1099999999999992E-5</v>
      </c>
      <c r="I277" s="1">
        <v>3475.3</v>
      </c>
      <c r="J277">
        <f t="shared" si="25"/>
        <v>117.76</v>
      </c>
      <c r="K277">
        <f t="shared" si="26"/>
        <v>408.4</v>
      </c>
      <c r="L277">
        <f t="shared" si="27"/>
        <v>706.24</v>
      </c>
      <c r="M277">
        <f t="shared" si="28"/>
        <v>994.66</v>
      </c>
      <c r="N277">
        <f t="shared" si="29"/>
        <v>1302.92</v>
      </c>
      <c r="O277">
        <f t="shared" si="30"/>
        <v>1622.62</v>
      </c>
    </row>
    <row r="278" spans="1:15" x14ac:dyDescent="0.3">
      <c r="A278" s="1">
        <v>3465.6</v>
      </c>
      <c r="B278">
        <v>2.061E-4</v>
      </c>
      <c r="C278">
        <v>4.8200000000000013E-5</v>
      </c>
      <c r="D278">
        <v>8.4599999999999996E-5</v>
      </c>
      <c r="E278">
        <v>1.9300000000000002E-5</v>
      </c>
      <c r="F278">
        <v>-1.7200000000000001E-5</v>
      </c>
      <c r="G278">
        <v>5.9699999999999987E-5</v>
      </c>
      <c r="I278" s="1">
        <v>3473.3</v>
      </c>
      <c r="J278">
        <f t="shared" si="25"/>
        <v>117.28999999999999</v>
      </c>
      <c r="K278">
        <f t="shared" si="26"/>
        <v>407.44</v>
      </c>
      <c r="L278">
        <f t="shared" si="27"/>
        <v>706.68</v>
      </c>
      <c r="M278">
        <f t="shared" si="28"/>
        <v>994.46</v>
      </c>
      <c r="N278">
        <f t="shared" si="29"/>
        <v>1304.6600000000001</v>
      </c>
      <c r="O278">
        <f t="shared" si="30"/>
        <v>1622.94</v>
      </c>
    </row>
    <row r="279" spans="1:15" x14ac:dyDescent="0.3">
      <c r="A279" s="1">
        <v>3463.7</v>
      </c>
      <c r="B279">
        <v>1.6870000000000001E-4</v>
      </c>
      <c r="C279">
        <v>5.4999999999999999E-6</v>
      </c>
      <c r="D279">
        <v>5.8599999999999988E-5</v>
      </c>
      <c r="E279">
        <v>-7.6000000000000001E-6</v>
      </c>
      <c r="F279">
        <v>-5.2900000000000012E-5</v>
      </c>
      <c r="G279">
        <v>3.1000000000000001E-5</v>
      </c>
      <c r="I279" s="1">
        <v>3471.4</v>
      </c>
      <c r="J279">
        <f t="shared" si="25"/>
        <v>116.42</v>
      </c>
      <c r="K279">
        <f t="shared" si="26"/>
        <v>408.98</v>
      </c>
      <c r="L279">
        <f t="shared" si="27"/>
        <v>706.06</v>
      </c>
      <c r="M279">
        <f t="shared" si="28"/>
        <v>997.78</v>
      </c>
      <c r="N279">
        <f t="shared" si="29"/>
        <v>1305.3599999999999</v>
      </c>
      <c r="O279">
        <f t="shared" si="30"/>
        <v>1622.66</v>
      </c>
    </row>
    <row r="280" spans="1:15" x14ac:dyDescent="0.3">
      <c r="A280" s="1">
        <v>3461.8</v>
      </c>
      <c r="B280">
        <v>1.4970000000000001E-4</v>
      </c>
      <c r="C280">
        <v>5.0999999999999986E-6</v>
      </c>
      <c r="D280">
        <v>3.2299999999999992E-5</v>
      </c>
      <c r="E280">
        <v>-2.9200000000000002E-5</v>
      </c>
      <c r="F280">
        <v>-6.5699999999999998E-5</v>
      </c>
      <c r="G280">
        <v>1.7799999999999999E-5</v>
      </c>
      <c r="I280" s="1">
        <v>3469.5</v>
      </c>
      <c r="J280">
        <f t="shared" si="25"/>
        <v>118.97</v>
      </c>
      <c r="K280">
        <f t="shared" si="26"/>
        <v>415.7</v>
      </c>
      <c r="L280">
        <f t="shared" si="27"/>
        <v>710.68</v>
      </c>
      <c r="M280">
        <f t="shared" si="28"/>
        <v>1002.82</v>
      </c>
      <c r="N280">
        <f t="shared" si="29"/>
        <v>1306.3800000000001</v>
      </c>
      <c r="O280">
        <f t="shared" si="30"/>
        <v>1621.76</v>
      </c>
    </row>
    <row r="281" spans="1:15" x14ac:dyDescent="0.3">
      <c r="A281" s="1">
        <v>3459.8</v>
      </c>
      <c r="B281">
        <v>1.5420000000000001E-4</v>
      </c>
      <c r="C281">
        <v>2.23E-5</v>
      </c>
      <c r="D281">
        <v>2.3E-6</v>
      </c>
      <c r="E281">
        <v>-3.2499999999999997E-5</v>
      </c>
      <c r="F281">
        <v>-5.4600000000000013E-5</v>
      </c>
      <c r="G281">
        <v>2.44E-5</v>
      </c>
      <c r="I281" s="1">
        <v>3467.6</v>
      </c>
      <c r="J281">
        <f t="shared" si="25"/>
        <v>121.96000000000001</v>
      </c>
      <c r="K281">
        <f t="shared" si="26"/>
        <v>418.26</v>
      </c>
      <c r="L281">
        <f t="shared" si="27"/>
        <v>717.28</v>
      </c>
      <c r="M281">
        <f t="shared" si="28"/>
        <v>1005.74</v>
      </c>
      <c r="N281">
        <f t="shared" si="29"/>
        <v>1304</v>
      </c>
      <c r="O281">
        <f t="shared" si="30"/>
        <v>1618.22</v>
      </c>
    </row>
    <row r="282" spans="1:15" x14ac:dyDescent="0.3">
      <c r="A282" s="1">
        <v>3457.9</v>
      </c>
      <c r="B282">
        <v>1.615E-4</v>
      </c>
      <c r="C282">
        <v>3.2499999999999997E-5</v>
      </c>
      <c r="D282">
        <v>-1.9899999999999999E-5</v>
      </c>
      <c r="E282">
        <v>-2.4199999999999999E-5</v>
      </c>
      <c r="F282">
        <v>-3.4600000000000001E-5</v>
      </c>
      <c r="G282">
        <v>4.07E-5</v>
      </c>
      <c r="I282" s="1">
        <v>3465.6</v>
      </c>
      <c r="J282">
        <f t="shared" si="25"/>
        <v>120.61</v>
      </c>
      <c r="K282">
        <f t="shared" si="26"/>
        <v>409.64</v>
      </c>
      <c r="L282">
        <f t="shared" si="27"/>
        <v>716.92</v>
      </c>
      <c r="M282">
        <f t="shared" si="28"/>
        <v>1003.86</v>
      </c>
      <c r="N282">
        <f t="shared" si="29"/>
        <v>1296.56</v>
      </c>
      <c r="O282">
        <f t="shared" si="30"/>
        <v>1611.94</v>
      </c>
    </row>
    <row r="283" spans="1:15" x14ac:dyDescent="0.3">
      <c r="A283" s="1">
        <v>3456</v>
      </c>
      <c r="B283">
        <v>1.5300000000000001E-4</v>
      </c>
      <c r="C283">
        <v>2.73E-5</v>
      </c>
      <c r="D283">
        <v>-2.55E-5</v>
      </c>
      <c r="E283">
        <v>-2.2200000000000001E-5</v>
      </c>
      <c r="F283">
        <v>-3.1900000000000003E-5</v>
      </c>
      <c r="G283">
        <v>4.6199999999999998E-5</v>
      </c>
      <c r="I283" s="1">
        <v>3463.7</v>
      </c>
      <c r="J283">
        <f t="shared" si="25"/>
        <v>116.87</v>
      </c>
      <c r="K283">
        <f t="shared" si="26"/>
        <v>401.1</v>
      </c>
      <c r="L283">
        <f t="shared" si="27"/>
        <v>711.72</v>
      </c>
      <c r="M283">
        <f t="shared" si="28"/>
        <v>998.48</v>
      </c>
      <c r="N283">
        <f t="shared" si="29"/>
        <v>1289.42</v>
      </c>
      <c r="O283">
        <f t="shared" si="30"/>
        <v>1606.2</v>
      </c>
    </row>
    <row r="284" spans="1:15" x14ac:dyDescent="0.3">
      <c r="A284" s="1">
        <v>3454.1</v>
      </c>
      <c r="B284">
        <v>1.3569999999999999E-4</v>
      </c>
      <c r="C284">
        <v>1.9300000000000002E-5</v>
      </c>
      <c r="D284">
        <v>-2.7500000000000001E-5</v>
      </c>
      <c r="E284">
        <v>-2.6299999999999999E-5</v>
      </c>
      <c r="F284">
        <v>-4.2700000000000008E-5</v>
      </c>
      <c r="G284">
        <v>3.8999999999999999E-5</v>
      </c>
      <c r="I284" s="1">
        <v>3461.8</v>
      </c>
      <c r="J284">
        <f t="shared" si="25"/>
        <v>114.97</v>
      </c>
      <c r="K284">
        <f t="shared" si="26"/>
        <v>401.02</v>
      </c>
      <c r="L284">
        <f t="shared" si="27"/>
        <v>706.46</v>
      </c>
      <c r="M284">
        <f t="shared" si="28"/>
        <v>994.16</v>
      </c>
      <c r="N284">
        <f t="shared" si="29"/>
        <v>1286.8599999999999</v>
      </c>
      <c r="O284">
        <f t="shared" si="30"/>
        <v>1603.56</v>
      </c>
    </row>
    <row r="285" spans="1:15" x14ac:dyDescent="0.3">
      <c r="A285" s="1">
        <v>3452.1</v>
      </c>
      <c r="B285">
        <v>1.314E-4</v>
      </c>
      <c r="C285">
        <v>1.56E-5</v>
      </c>
      <c r="D285">
        <v>-3.1199999999999999E-5</v>
      </c>
      <c r="E285">
        <v>-1.9199999999999999E-5</v>
      </c>
      <c r="F285">
        <v>-3.7599999999999999E-5</v>
      </c>
      <c r="G285">
        <v>4.0800000000000002E-5</v>
      </c>
      <c r="I285" s="1">
        <v>3459.8</v>
      </c>
      <c r="J285">
        <f t="shared" si="25"/>
        <v>115.42</v>
      </c>
      <c r="K285">
        <f t="shared" si="26"/>
        <v>404.46</v>
      </c>
      <c r="L285">
        <f t="shared" si="27"/>
        <v>700.46</v>
      </c>
      <c r="M285">
        <f t="shared" si="28"/>
        <v>993.5</v>
      </c>
      <c r="N285">
        <f t="shared" si="29"/>
        <v>1289.08</v>
      </c>
      <c r="O285">
        <f t="shared" si="30"/>
        <v>1604.88</v>
      </c>
    </row>
    <row r="286" spans="1:15" x14ac:dyDescent="0.3">
      <c r="A286" s="1">
        <v>3450.2</v>
      </c>
      <c r="B286">
        <v>1.4109999999999999E-4</v>
      </c>
      <c r="C286">
        <v>1.3499999999999999E-5</v>
      </c>
      <c r="D286">
        <v>-1.9700000000000001E-5</v>
      </c>
      <c r="E286">
        <v>-3.5999999999999998E-6</v>
      </c>
      <c r="F286">
        <v>-1.9599999999999999E-5</v>
      </c>
      <c r="G286">
        <v>6.0300000000000002E-5</v>
      </c>
      <c r="I286" s="1">
        <v>3457.9</v>
      </c>
      <c r="J286">
        <f t="shared" si="25"/>
        <v>116.15</v>
      </c>
      <c r="K286">
        <f t="shared" si="26"/>
        <v>406.5</v>
      </c>
      <c r="L286">
        <f t="shared" si="27"/>
        <v>696.02</v>
      </c>
      <c r="M286">
        <f t="shared" si="28"/>
        <v>995.16</v>
      </c>
      <c r="N286">
        <f t="shared" si="29"/>
        <v>1293.08</v>
      </c>
      <c r="O286">
        <f t="shared" si="30"/>
        <v>1608.14</v>
      </c>
    </row>
    <row r="287" spans="1:15" x14ac:dyDescent="0.3">
      <c r="A287" s="1">
        <v>3448.3</v>
      </c>
      <c r="B287">
        <v>1.5970000000000001E-4</v>
      </c>
      <c r="C287">
        <v>3.26E-5</v>
      </c>
      <c r="D287">
        <v>2.6599999999999999E-5</v>
      </c>
      <c r="E287">
        <v>1.6500000000000001E-5</v>
      </c>
      <c r="F287">
        <v>1.9E-6</v>
      </c>
      <c r="G287">
        <v>8.1799999999999996E-5</v>
      </c>
      <c r="I287" s="1">
        <v>3456</v>
      </c>
      <c r="J287">
        <f t="shared" si="25"/>
        <v>115.3</v>
      </c>
      <c r="K287">
        <f t="shared" si="26"/>
        <v>405.46</v>
      </c>
      <c r="L287">
        <f t="shared" si="27"/>
        <v>694.9</v>
      </c>
      <c r="M287">
        <f t="shared" si="28"/>
        <v>995.56</v>
      </c>
      <c r="N287">
        <f t="shared" si="29"/>
        <v>1293.6199999999999</v>
      </c>
      <c r="O287">
        <f t="shared" si="30"/>
        <v>1609.24</v>
      </c>
    </row>
    <row r="288" spans="1:15" x14ac:dyDescent="0.3">
      <c r="A288" s="1">
        <v>3446.3</v>
      </c>
      <c r="B288">
        <v>1.861E-4</v>
      </c>
      <c r="C288">
        <v>5.6400000000000002E-5</v>
      </c>
      <c r="D288">
        <v>7.3900000000000007E-5</v>
      </c>
      <c r="E288">
        <v>4.2100000000000007E-5</v>
      </c>
      <c r="F288">
        <v>2.8900000000000001E-5</v>
      </c>
      <c r="G288">
        <v>9.3900000000000006E-5</v>
      </c>
      <c r="I288" s="1">
        <v>3454.1</v>
      </c>
      <c r="J288">
        <f t="shared" si="25"/>
        <v>113.57</v>
      </c>
      <c r="K288">
        <f t="shared" si="26"/>
        <v>403.86</v>
      </c>
      <c r="L288">
        <f t="shared" si="27"/>
        <v>694.5</v>
      </c>
      <c r="M288">
        <f t="shared" si="28"/>
        <v>994.74</v>
      </c>
      <c r="N288">
        <f t="shared" si="29"/>
        <v>1291.46</v>
      </c>
      <c r="O288">
        <f t="shared" si="30"/>
        <v>1607.8</v>
      </c>
    </row>
    <row r="289" spans="1:15" x14ac:dyDescent="0.3">
      <c r="A289" s="1">
        <v>3444.4</v>
      </c>
      <c r="B289">
        <v>1.9570000000000001E-4</v>
      </c>
      <c r="C289">
        <v>4.9599999999999999E-5</v>
      </c>
      <c r="D289">
        <v>6.9799999999999989E-5</v>
      </c>
      <c r="E289">
        <v>5.02E-5</v>
      </c>
      <c r="F289">
        <v>4.2299999999999998E-5</v>
      </c>
      <c r="G289">
        <v>8.8900000000000006E-5</v>
      </c>
      <c r="I289" s="1">
        <v>3452.1</v>
      </c>
      <c r="J289">
        <f t="shared" si="25"/>
        <v>113.14</v>
      </c>
      <c r="K289">
        <f t="shared" si="26"/>
        <v>403.12</v>
      </c>
      <c r="L289">
        <f t="shared" si="27"/>
        <v>693.76</v>
      </c>
      <c r="M289">
        <f t="shared" si="28"/>
        <v>996.16</v>
      </c>
      <c r="N289">
        <f t="shared" si="29"/>
        <v>1292.48</v>
      </c>
      <c r="O289">
        <f t="shared" si="30"/>
        <v>1608.16</v>
      </c>
    </row>
    <row r="290" spans="1:15" x14ac:dyDescent="0.3">
      <c r="A290" s="1">
        <v>3442.5</v>
      </c>
      <c r="B290">
        <v>1.674E-4</v>
      </c>
      <c r="C290">
        <v>2.58E-5</v>
      </c>
      <c r="D290">
        <v>2.6299999999999999E-5</v>
      </c>
      <c r="E290">
        <v>2.87E-5</v>
      </c>
      <c r="F290">
        <v>2.3E-5</v>
      </c>
      <c r="G290">
        <v>6.6599999999999993E-5</v>
      </c>
      <c r="I290" s="1">
        <v>3450.2</v>
      </c>
      <c r="J290">
        <f t="shared" si="25"/>
        <v>114.11</v>
      </c>
      <c r="K290">
        <f t="shared" si="26"/>
        <v>402.7</v>
      </c>
      <c r="L290">
        <f t="shared" si="27"/>
        <v>696.06</v>
      </c>
      <c r="M290">
        <f t="shared" si="28"/>
        <v>999.28</v>
      </c>
      <c r="N290">
        <f t="shared" si="29"/>
        <v>1296.08</v>
      </c>
      <c r="O290">
        <f t="shared" si="30"/>
        <v>1612.06</v>
      </c>
    </row>
    <row r="291" spans="1:15" x14ac:dyDescent="0.3">
      <c r="A291" s="1">
        <v>3440.6</v>
      </c>
      <c r="B291">
        <v>1.3310000000000001E-4</v>
      </c>
      <c r="C291">
        <v>1.04E-5</v>
      </c>
      <c r="D291">
        <v>-3.3000000000000002E-6</v>
      </c>
      <c r="E291">
        <v>9.800000000000001E-6</v>
      </c>
      <c r="F291">
        <v>-6.2999999999999998E-6</v>
      </c>
      <c r="G291">
        <v>6.0300000000000002E-5</v>
      </c>
      <c r="I291" s="1">
        <v>3448.3</v>
      </c>
      <c r="J291">
        <f t="shared" si="25"/>
        <v>115.97</v>
      </c>
      <c r="K291">
        <f t="shared" si="26"/>
        <v>406.52</v>
      </c>
      <c r="L291">
        <f t="shared" si="27"/>
        <v>705.32</v>
      </c>
      <c r="M291">
        <f t="shared" si="28"/>
        <v>1003.3</v>
      </c>
      <c r="N291">
        <f t="shared" si="29"/>
        <v>1300.3800000000001</v>
      </c>
      <c r="O291">
        <f t="shared" si="30"/>
        <v>1616.36</v>
      </c>
    </row>
    <row r="292" spans="1:15" x14ac:dyDescent="0.3">
      <c r="A292" s="1">
        <v>3438.6</v>
      </c>
      <c r="B292">
        <v>1.197E-4</v>
      </c>
      <c r="C292">
        <v>1.24E-5</v>
      </c>
      <c r="D292">
        <v>1.1999999999999999E-6</v>
      </c>
      <c r="E292">
        <v>1.6399999999999999E-5</v>
      </c>
      <c r="F292">
        <v>-8.4000000000000009E-6</v>
      </c>
      <c r="G292">
        <v>7.6799999999999997E-5</v>
      </c>
      <c r="I292" s="1">
        <v>3446.3</v>
      </c>
      <c r="J292">
        <f t="shared" si="25"/>
        <v>118.61</v>
      </c>
      <c r="K292">
        <f t="shared" si="26"/>
        <v>411.28</v>
      </c>
      <c r="L292">
        <f t="shared" si="27"/>
        <v>714.78</v>
      </c>
      <c r="M292">
        <f t="shared" si="28"/>
        <v>1008.42</v>
      </c>
      <c r="N292">
        <f t="shared" si="29"/>
        <v>1305.78</v>
      </c>
      <c r="O292">
        <f t="shared" si="30"/>
        <v>1618.78</v>
      </c>
    </row>
    <row r="293" spans="1:15" x14ac:dyDescent="0.3">
      <c r="A293" s="1">
        <v>3436.7</v>
      </c>
      <c r="B293">
        <v>1.075E-4</v>
      </c>
      <c r="C293">
        <v>1.5800000000000001E-5</v>
      </c>
      <c r="D293">
        <v>1.1E-5</v>
      </c>
      <c r="E293">
        <v>2.3499999999999999E-5</v>
      </c>
      <c r="F293">
        <v>1.7999999999999999E-6</v>
      </c>
      <c r="G293">
        <v>8.1900000000000012E-5</v>
      </c>
      <c r="I293" s="1">
        <v>3444.4</v>
      </c>
      <c r="J293">
        <f t="shared" si="25"/>
        <v>119.57</v>
      </c>
      <c r="K293">
        <f t="shared" si="26"/>
        <v>409.92</v>
      </c>
      <c r="L293">
        <f t="shared" si="27"/>
        <v>713.96</v>
      </c>
      <c r="M293">
        <f t="shared" si="28"/>
        <v>1010.04</v>
      </c>
      <c r="N293">
        <f t="shared" si="29"/>
        <v>1308.46</v>
      </c>
      <c r="O293">
        <f t="shared" si="30"/>
        <v>1617.78</v>
      </c>
    </row>
    <row r="294" spans="1:15" x14ac:dyDescent="0.3">
      <c r="A294" s="1">
        <v>3434.8</v>
      </c>
      <c r="B294">
        <v>9.31E-5</v>
      </c>
      <c r="C294">
        <v>2.09E-5</v>
      </c>
      <c r="D294">
        <v>1.98E-5</v>
      </c>
      <c r="E294">
        <v>1.5299999999999999E-5</v>
      </c>
      <c r="F294">
        <v>-1.5E-6</v>
      </c>
      <c r="G294">
        <v>7.4400000000000006E-5</v>
      </c>
      <c r="I294" s="1">
        <v>3442.5</v>
      </c>
      <c r="J294">
        <f t="shared" si="25"/>
        <v>116.74000000000001</v>
      </c>
      <c r="K294">
        <f t="shared" si="26"/>
        <v>405.16</v>
      </c>
      <c r="L294">
        <f t="shared" si="27"/>
        <v>705.26</v>
      </c>
      <c r="M294">
        <f t="shared" si="28"/>
        <v>1005.74</v>
      </c>
      <c r="N294">
        <f t="shared" si="29"/>
        <v>1304.5999999999999</v>
      </c>
      <c r="O294">
        <f t="shared" si="30"/>
        <v>1613.32</v>
      </c>
    </row>
    <row r="295" spans="1:15" x14ac:dyDescent="0.3">
      <c r="A295" s="1">
        <v>3432.8</v>
      </c>
      <c r="B295">
        <v>8.8900000000000006E-5</v>
      </c>
      <c r="C295">
        <v>3.9499999999999998E-5</v>
      </c>
      <c r="D295">
        <v>3.8699999999999999E-5</v>
      </c>
      <c r="E295">
        <v>-7.9999999999999996E-7</v>
      </c>
      <c r="F295">
        <v>-1.2300000000000001E-5</v>
      </c>
      <c r="G295">
        <v>7.3200000000000004E-5</v>
      </c>
      <c r="I295" s="1">
        <v>3440.6</v>
      </c>
      <c r="J295">
        <f t="shared" si="25"/>
        <v>113.31</v>
      </c>
      <c r="K295">
        <f t="shared" si="26"/>
        <v>402.08</v>
      </c>
      <c r="L295">
        <f t="shared" si="27"/>
        <v>699.34</v>
      </c>
      <c r="M295">
        <f t="shared" si="28"/>
        <v>1001.96</v>
      </c>
      <c r="N295">
        <f t="shared" si="29"/>
        <v>1298.74</v>
      </c>
      <c r="O295">
        <f t="shared" si="30"/>
        <v>1612.06</v>
      </c>
    </row>
    <row r="296" spans="1:15" x14ac:dyDescent="0.3">
      <c r="A296" s="1">
        <v>3430.9</v>
      </c>
      <c r="B296">
        <v>8.5500000000000005E-5</v>
      </c>
      <c r="C296">
        <v>5.7899999999999998E-5</v>
      </c>
      <c r="D296">
        <v>4.2899999999999999E-5</v>
      </c>
      <c r="E296">
        <v>-2.5299999999999998E-5</v>
      </c>
      <c r="F296">
        <v>-2.73E-5</v>
      </c>
      <c r="G296">
        <v>6.1400000000000002E-5</v>
      </c>
      <c r="I296" s="1">
        <v>3438.6</v>
      </c>
      <c r="J296">
        <f t="shared" si="25"/>
        <v>111.97</v>
      </c>
      <c r="K296">
        <f t="shared" si="26"/>
        <v>402.48</v>
      </c>
      <c r="L296">
        <f t="shared" si="27"/>
        <v>700.24</v>
      </c>
      <c r="M296">
        <f t="shared" si="28"/>
        <v>1003.28</v>
      </c>
      <c r="N296">
        <f t="shared" si="29"/>
        <v>1298.32</v>
      </c>
      <c r="O296">
        <f t="shared" si="30"/>
        <v>1615.36</v>
      </c>
    </row>
    <row r="297" spans="1:15" x14ac:dyDescent="0.3">
      <c r="A297" s="1">
        <v>3429</v>
      </c>
      <c r="B297">
        <v>8.4999999999999993E-5</v>
      </c>
      <c r="C297">
        <v>6.5900000000000003E-5</v>
      </c>
      <c r="D297">
        <v>1.6200000000000001E-5</v>
      </c>
      <c r="E297">
        <v>-4.1999999999999998E-5</v>
      </c>
      <c r="F297">
        <v>-4.0800000000000002E-5</v>
      </c>
      <c r="G297">
        <v>4.0899999999999998E-5</v>
      </c>
      <c r="I297" s="1">
        <v>3436.7</v>
      </c>
      <c r="J297">
        <f t="shared" si="25"/>
        <v>110.75</v>
      </c>
      <c r="K297">
        <f t="shared" si="26"/>
        <v>403.16</v>
      </c>
      <c r="L297">
        <f t="shared" si="27"/>
        <v>702.2</v>
      </c>
      <c r="M297">
        <f t="shared" si="28"/>
        <v>1004.7</v>
      </c>
      <c r="N297">
        <f t="shared" si="29"/>
        <v>1300.3599999999999</v>
      </c>
      <c r="O297">
        <f t="shared" si="30"/>
        <v>1616.38</v>
      </c>
    </row>
    <row r="298" spans="1:15" x14ac:dyDescent="0.3">
      <c r="A298" s="1">
        <v>3427.1</v>
      </c>
      <c r="B298">
        <v>9.7999999999999997E-5</v>
      </c>
      <c r="C298">
        <v>7.1099999999999994E-5</v>
      </c>
      <c r="D298">
        <v>-1.4100000000000001E-5</v>
      </c>
      <c r="E298">
        <v>-3.5299999999999997E-5</v>
      </c>
      <c r="F298">
        <v>-4.1300000000000001E-5</v>
      </c>
      <c r="G298">
        <v>4.0200000000000001E-5</v>
      </c>
      <c r="I298" s="1">
        <v>3434.8</v>
      </c>
      <c r="J298">
        <f t="shared" si="25"/>
        <v>109.31</v>
      </c>
      <c r="K298">
        <f t="shared" si="26"/>
        <v>404.18</v>
      </c>
      <c r="L298">
        <f t="shared" si="27"/>
        <v>703.96</v>
      </c>
      <c r="M298">
        <f t="shared" si="28"/>
        <v>1003.06</v>
      </c>
      <c r="N298">
        <f t="shared" si="29"/>
        <v>1299.7</v>
      </c>
      <c r="O298">
        <f t="shared" si="30"/>
        <v>1614.88</v>
      </c>
    </row>
    <row r="299" spans="1:15" x14ac:dyDescent="0.3">
      <c r="A299" s="1">
        <v>3425.1</v>
      </c>
      <c r="B299">
        <v>1.07E-4</v>
      </c>
      <c r="C299">
        <v>6.7299999999999996E-5</v>
      </c>
      <c r="D299">
        <v>-2.83E-5</v>
      </c>
      <c r="E299">
        <v>-2.23E-5</v>
      </c>
      <c r="F299">
        <v>-4.0899999999999998E-5</v>
      </c>
      <c r="G299">
        <v>5.5200000000000007E-5</v>
      </c>
      <c r="I299" s="1">
        <v>3432.8</v>
      </c>
      <c r="J299">
        <f t="shared" si="25"/>
        <v>108.89</v>
      </c>
      <c r="K299">
        <f t="shared" si="26"/>
        <v>407.9</v>
      </c>
      <c r="L299">
        <f t="shared" si="27"/>
        <v>707.74</v>
      </c>
      <c r="M299">
        <f t="shared" si="28"/>
        <v>999.84</v>
      </c>
      <c r="N299">
        <f t="shared" si="29"/>
        <v>1297.54</v>
      </c>
      <c r="O299">
        <f t="shared" si="30"/>
        <v>1614.64</v>
      </c>
    </row>
    <row r="300" spans="1:15" x14ac:dyDescent="0.3">
      <c r="A300" s="1">
        <v>3423.2</v>
      </c>
      <c r="B300">
        <v>1.031E-4</v>
      </c>
      <c r="C300">
        <v>5.1E-5</v>
      </c>
      <c r="D300">
        <v>-2.4700000000000001E-5</v>
      </c>
      <c r="E300">
        <v>-1.13E-5</v>
      </c>
      <c r="F300">
        <v>-4.7200000000000002E-5</v>
      </c>
      <c r="G300">
        <v>6.2600000000000004E-5</v>
      </c>
      <c r="I300" s="1">
        <v>3430.9</v>
      </c>
      <c r="J300">
        <f t="shared" si="25"/>
        <v>108.55</v>
      </c>
      <c r="K300">
        <f t="shared" si="26"/>
        <v>411.58</v>
      </c>
      <c r="L300">
        <f t="shared" si="27"/>
        <v>708.58</v>
      </c>
      <c r="M300">
        <f t="shared" si="28"/>
        <v>994.94</v>
      </c>
      <c r="N300">
        <f t="shared" si="29"/>
        <v>1294.54</v>
      </c>
      <c r="O300">
        <f t="shared" si="30"/>
        <v>1612.28</v>
      </c>
    </row>
    <row r="301" spans="1:15" x14ac:dyDescent="0.3">
      <c r="A301" s="1">
        <v>3421.3</v>
      </c>
      <c r="B301">
        <v>1.17E-4</v>
      </c>
      <c r="C301">
        <v>3.6399999999999997E-5</v>
      </c>
      <c r="D301">
        <v>-3.4999999999999999E-6</v>
      </c>
      <c r="E301">
        <v>1.47E-5</v>
      </c>
      <c r="F301">
        <v>-4.3099999999999997E-5</v>
      </c>
      <c r="G301">
        <v>5.8200000000000012E-5</v>
      </c>
      <c r="I301" s="1">
        <v>3429</v>
      </c>
      <c r="J301">
        <f t="shared" si="25"/>
        <v>108.5</v>
      </c>
      <c r="K301">
        <f t="shared" si="26"/>
        <v>413.18</v>
      </c>
      <c r="L301">
        <f t="shared" si="27"/>
        <v>703.24</v>
      </c>
      <c r="M301">
        <f t="shared" si="28"/>
        <v>991.6</v>
      </c>
      <c r="N301">
        <f t="shared" si="29"/>
        <v>1291.8399999999999</v>
      </c>
      <c r="O301">
        <f t="shared" si="30"/>
        <v>1608.18</v>
      </c>
    </row>
    <row r="302" spans="1:15" x14ac:dyDescent="0.3">
      <c r="A302" s="1">
        <v>3419.3</v>
      </c>
      <c r="B302">
        <v>1.583E-4</v>
      </c>
      <c r="C302">
        <v>2.9799999999999999E-5</v>
      </c>
      <c r="D302">
        <v>1.7399999999999999E-5</v>
      </c>
      <c r="E302">
        <v>4.4700000000000002E-5</v>
      </c>
      <c r="F302">
        <v>-2.87E-5</v>
      </c>
      <c r="G302">
        <v>5.1E-5</v>
      </c>
      <c r="I302" s="1">
        <v>3427.1</v>
      </c>
      <c r="J302">
        <f t="shared" si="25"/>
        <v>109.8</v>
      </c>
      <c r="K302">
        <f t="shared" si="26"/>
        <v>414.22</v>
      </c>
      <c r="L302">
        <f t="shared" si="27"/>
        <v>697.18</v>
      </c>
      <c r="M302">
        <f t="shared" si="28"/>
        <v>992.94</v>
      </c>
      <c r="N302">
        <f t="shared" si="29"/>
        <v>1291.74</v>
      </c>
      <c r="O302">
        <f t="shared" si="30"/>
        <v>1608.04</v>
      </c>
    </row>
    <row r="303" spans="1:15" x14ac:dyDescent="0.3">
      <c r="A303" s="1">
        <v>3417.4</v>
      </c>
      <c r="B303">
        <v>1.808E-4</v>
      </c>
      <c r="C303">
        <v>2.8E-5</v>
      </c>
      <c r="D303">
        <v>2.4600000000000002E-5</v>
      </c>
      <c r="E303">
        <v>3.9400000000000002E-5</v>
      </c>
      <c r="F303">
        <v>-2.3200000000000001E-5</v>
      </c>
      <c r="G303">
        <v>4.5099999999999998E-5</v>
      </c>
      <c r="I303" s="1">
        <v>3425.1</v>
      </c>
      <c r="J303">
        <f t="shared" si="25"/>
        <v>110.7</v>
      </c>
      <c r="K303">
        <f t="shared" si="26"/>
        <v>413.46</v>
      </c>
      <c r="L303">
        <f t="shared" si="27"/>
        <v>694.34</v>
      </c>
      <c r="M303">
        <f t="shared" si="28"/>
        <v>995.54</v>
      </c>
      <c r="N303">
        <f t="shared" si="29"/>
        <v>1291.82</v>
      </c>
      <c r="O303">
        <f t="shared" si="30"/>
        <v>1611.04</v>
      </c>
    </row>
    <row r="304" spans="1:15" x14ac:dyDescent="0.3">
      <c r="A304" s="1">
        <v>3415.5</v>
      </c>
      <c r="B304">
        <v>1.6000000000000001E-4</v>
      </c>
      <c r="C304">
        <v>2.1500000000000001E-5</v>
      </c>
      <c r="D304">
        <v>1.9700000000000001E-5</v>
      </c>
      <c r="E304">
        <v>4.9999999999999998E-7</v>
      </c>
      <c r="F304">
        <v>-3.1099999999999997E-5</v>
      </c>
      <c r="G304">
        <v>4.74E-5</v>
      </c>
      <c r="I304" s="1">
        <v>3423.2</v>
      </c>
      <c r="J304">
        <f t="shared" si="25"/>
        <v>110.31</v>
      </c>
      <c r="K304">
        <f t="shared" si="26"/>
        <v>410.2</v>
      </c>
      <c r="L304">
        <f t="shared" si="27"/>
        <v>695.06</v>
      </c>
      <c r="M304">
        <f t="shared" si="28"/>
        <v>997.74</v>
      </c>
      <c r="N304">
        <f t="shared" si="29"/>
        <v>1290.56</v>
      </c>
      <c r="O304">
        <f t="shared" si="30"/>
        <v>1612.52</v>
      </c>
    </row>
    <row r="305" spans="1:15" x14ac:dyDescent="0.3">
      <c r="A305" s="1">
        <v>3413.6</v>
      </c>
      <c r="B305">
        <v>1.211E-4</v>
      </c>
      <c r="C305">
        <v>-6.9999999999999997E-7</v>
      </c>
      <c r="D305">
        <v>-3.9999999999999998E-6</v>
      </c>
      <c r="E305">
        <v>-4.0099999999999999E-5</v>
      </c>
      <c r="F305">
        <v>-4.7600000000000012E-5</v>
      </c>
      <c r="G305">
        <v>4.9499999999999997E-5</v>
      </c>
      <c r="I305" s="1">
        <v>3421.3</v>
      </c>
      <c r="J305">
        <f t="shared" si="25"/>
        <v>111.7</v>
      </c>
      <c r="K305">
        <f t="shared" si="26"/>
        <v>407.28</v>
      </c>
      <c r="L305">
        <f t="shared" si="27"/>
        <v>699.3</v>
      </c>
      <c r="M305">
        <f t="shared" si="28"/>
        <v>1002.94</v>
      </c>
      <c r="N305">
        <f t="shared" si="29"/>
        <v>1291.3800000000001</v>
      </c>
      <c r="O305">
        <f t="shared" si="30"/>
        <v>1611.64</v>
      </c>
    </row>
    <row r="306" spans="1:15" x14ac:dyDescent="0.3">
      <c r="A306" s="1">
        <v>3411.6</v>
      </c>
      <c r="B306">
        <v>7.9900000000000004E-5</v>
      </c>
      <c r="C306">
        <v>-2.73E-5</v>
      </c>
      <c r="D306">
        <v>-4.3000000000000002E-5</v>
      </c>
      <c r="E306">
        <v>-6.6599999999999993E-5</v>
      </c>
      <c r="F306">
        <v>-7.25E-5</v>
      </c>
      <c r="G306">
        <v>3.6200000000000013E-5</v>
      </c>
      <c r="I306" s="1">
        <v>3419.3</v>
      </c>
      <c r="J306">
        <f t="shared" si="25"/>
        <v>115.83</v>
      </c>
      <c r="K306">
        <f t="shared" si="26"/>
        <v>405.96</v>
      </c>
      <c r="L306">
        <f t="shared" si="27"/>
        <v>703.48</v>
      </c>
      <c r="M306">
        <f t="shared" si="28"/>
        <v>1008.94</v>
      </c>
      <c r="N306">
        <f t="shared" si="29"/>
        <v>1294.26</v>
      </c>
      <c r="O306">
        <f t="shared" si="30"/>
        <v>1610.2</v>
      </c>
    </row>
    <row r="307" spans="1:15" x14ac:dyDescent="0.3">
      <c r="A307" s="1">
        <v>3409.7</v>
      </c>
      <c r="B307">
        <v>4.74E-5</v>
      </c>
      <c r="C307">
        <v>-2.9499999999999999E-5</v>
      </c>
      <c r="D307">
        <v>-5.9699999999999987E-5</v>
      </c>
      <c r="E307">
        <v>-6.3800000000000006E-5</v>
      </c>
      <c r="F307">
        <v>-9.3500000000000009E-5</v>
      </c>
      <c r="G307">
        <v>2.9600000000000001E-5</v>
      </c>
      <c r="I307" s="1">
        <v>3417.4</v>
      </c>
      <c r="J307">
        <f t="shared" si="25"/>
        <v>118.08</v>
      </c>
      <c r="K307">
        <f t="shared" si="26"/>
        <v>405.6</v>
      </c>
      <c r="L307">
        <f t="shared" si="27"/>
        <v>704.92</v>
      </c>
      <c r="M307">
        <f t="shared" si="28"/>
        <v>1007.88</v>
      </c>
      <c r="N307">
        <f t="shared" si="29"/>
        <v>1295.3599999999999</v>
      </c>
      <c r="O307">
        <f t="shared" si="30"/>
        <v>1609.02</v>
      </c>
    </row>
    <row r="308" spans="1:15" x14ac:dyDescent="0.3">
      <c r="A308" s="1">
        <v>3407.8</v>
      </c>
      <c r="B308">
        <v>5.02E-5</v>
      </c>
      <c r="C308">
        <v>9.0000000000000007E-7</v>
      </c>
      <c r="D308">
        <v>-2.6699999999999998E-5</v>
      </c>
      <c r="E308">
        <v>-2.9899999999999998E-5</v>
      </c>
      <c r="F308">
        <v>-8.8200000000000003E-5</v>
      </c>
      <c r="G308">
        <v>5.1499999999999998E-5</v>
      </c>
      <c r="I308" s="1">
        <v>3415.5</v>
      </c>
      <c r="J308">
        <f t="shared" si="25"/>
        <v>116</v>
      </c>
      <c r="K308">
        <f t="shared" si="26"/>
        <v>404.3</v>
      </c>
      <c r="L308">
        <f t="shared" si="27"/>
        <v>703.94</v>
      </c>
      <c r="M308">
        <f t="shared" si="28"/>
        <v>1000.1</v>
      </c>
      <c r="N308">
        <f t="shared" si="29"/>
        <v>1293.78</v>
      </c>
      <c r="O308">
        <f t="shared" si="30"/>
        <v>1609.48</v>
      </c>
    </row>
    <row r="309" spans="1:15" x14ac:dyDescent="0.3">
      <c r="A309" s="1">
        <v>3405.8</v>
      </c>
      <c r="B309">
        <v>7.5799999999999999E-5</v>
      </c>
      <c r="C309">
        <v>3.9199999999999997E-5</v>
      </c>
      <c r="D309">
        <v>2.8600000000000001E-5</v>
      </c>
      <c r="E309">
        <v>-2.3E-6</v>
      </c>
      <c r="F309">
        <v>-5.7299999999999997E-5</v>
      </c>
      <c r="G309">
        <v>8.0199999999999998E-5</v>
      </c>
      <c r="I309" s="1">
        <v>3413.6</v>
      </c>
      <c r="J309">
        <f t="shared" si="25"/>
        <v>112.11</v>
      </c>
      <c r="K309">
        <f t="shared" si="26"/>
        <v>399.86</v>
      </c>
      <c r="L309">
        <f t="shared" si="27"/>
        <v>699.2</v>
      </c>
      <c r="M309">
        <f t="shared" si="28"/>
        <v>991.98</v>
      </c>
      <c r="N309">
        <f t="shared" si="29"/>
        <v>1290.48</v>
      </c>
      <c r="O309">
        <f t="shared" si="30"/>
        <v>1609.9</v>
      </c>
    </row>
    <row r="310" spans="1:15" x14ac:dyDescent="0.3">
      <c r="A310" s="1">
        <v>3403.9</v>
      </c>
      <c r="B310">
        <v>7.7700000000000005E-5</v>
      </c>
      <c r="C310">
        <v>5.3600000000000002E-5</v>
      </c>
      <c r="D310">
        <v>5.3299999999999988E-5</v>
      </c>
      <c r="E310">
        <v>-1.7200000000000001E-5</v>
      </c>
      <c r="F310">
        <v>-3.2899999999999993E-5</v>
      </c>
      <c r="G310">
        <v>8.0199999999999998E-5</v>
      </c>
      <c r="I310" s="1">
        <v>3411.6</v>
      </c>
      <c r="J310">
        <f t="shared" si="25"/>
        <v>107.99</v>
      </c>
      <c r="K310">
        <f t="shared" si="26"/>
        <v>394.54</v>
      </c>
      <c r="L310">
        <f t="shared" si="27"/>
        <v>691.4</v>
      </c>
      <c r="M310">
        <f t="shared" si="28"/>
        <v>986.68</v>
      </c>
      <c r="N310">
        <f t="shared" si="29"/>
        <v>1285.5</v>
      </c>
      <c r="O310">
        <f t="shared" si="30"/>
        <v>1607.24</v>
      </c>
    </row>
    <row r="311" spans="1:15" x14ac:dyDescent="0.3">
      <c r="A311" s="1">
        <v>3402</v>
      </c>
      <c r="B311">
        <v>5.3299999999999988E-5</v>
      </c>
      <c r="C311">
        <v>3.7100000000000001E-5</v>
      </c>
      <c r="D311">
        <v>2.6999999999999999E-5</v>
      </c>
      <c r="E311">
        <v>-6.1799999999999998E-5</v>
      </c>
      <c r="F311">
        <v>-4.3700000000000012E-5</v>
      </c>
      <c r="G311">
        <v>5.02E-5</v>
      </c>
      <c r="I311" s="1">
        <v>3409.7</v>
      </c>
      <c r="J311">
        <f t="shared" si="25"/>
        <v>104.74</v>
      </c>
      <c r="K311">
        <f t="shared" si="26"/>
        <v>394.1</v>
      </c>
      <c r="L311">
        <f t="shared" si="27"/>
        <v>688.06</v>
      </c>
      <c r="M311">
        <f t="shared" si="28"/>
        <v>987.24</v>
      </c>
      <c r="N311">
        <f t="shared" si="29"/>
        <v>1281.3</v>
      </c>
      <c r="O311">
        <f t="shared" si="30"/>
        <v>1605.92</v>
      </c>
    </row>
    <row r="312" spans="1:15" x14ac:dyDescent="0.3">
      <c r="A312" s="1">
        <v>3400.1</v>
      </c>
      <c r="B312">
        <v>4.1399999999999997E-5</v>
      </c>
      <c r="C312">
        <v>1.5099999999999999E-5</v>
      </c>
      <c r="D312">
        <v>-1.52E-5</v>
      </c>
      <c r="E312">
        <v>-8.8400000000000007E-5</v>
      </c>
      <c r="F312">
        <v>-7.47E-5</v>
      </c>
      <c r="G312">
        <v>2.23E-5</v>
      </c>
      <c r="I312" s="1">
        <v>3407.8</v>
      </c>
      <c r="J312">
        <f t="shared" si="25"/>
        <v>105.02</v>
      </c>
      <c r="K312">
        <f t="shared" si="26"/>
        <v>400.18</v>
      </c>
      <c r="L312">
        <f t="shared" si="27"/>
        <v>694.66</v>
      </c>
      <c r="M312">
        <f t="shared" si="28"/>
        <v>994.02</v>
      </c>
      <c r="N312">
        <f t="shared" si="29"/>
        <v>1282.3599999999999</v>
      </c>
      <c r="O312">
        <f t="shared" si="30"/>
        <v>1610.3</v>
      </c>
    </row>
    <row r="313" spans="1:15" x14ac:dyDescent="0.3">
      <c r="A313" s="1">
        <v>3398.1</v>
      </c>
      <c r="B313">
        <v>5.9699999999999987E-5</v>
      </c>
      <c r="C313">
        <v>6.4999999999999996E-6</v>
      </c>
      <c r="D313">
        <v>-1.45E-5</v>
      </c>
      <c r="E313">
        <v>-7.4900000000000005E-5</v>
      </c>
      <c r="F313">
        <v>-7.5199999999999998E-5</v>
      </c>
      <c r="G313">
        <v>2.12E-5</v>
      </c>
      <c r="I313" s="1">
        <v>3405.8</v>
      </c>
      <c r="J313">
        <f t="shared" si="25"/>
        <v>107.58</v>
      </c>
      <c r="K313">
        <f t="shared" si="26"/>
        <v>407.84</v>
      </c>
      <c r="L313">
        <f t="shared" si="27"/>
        <v>705.72</v>
      </c>
      <c r="M313">
        <f t="shared" si="28"/>
        <v>999.54</v>
      </c>
      <c r="N313">
        <f t="shared" si="29"/>
        <v>1288.54</v>
      </c>
      <c r="O313">
        <f t="shared" si="30"/>
        <v>1616.04</v>
      </c>
    </row>
    <row r="314" spans="1:15" x14ac:dyDescent="0.3">
      <c r="A314" s="1">
        <v>3396.2</v>
      </c>
      <c r="B314">
        <v>8.8999999999999995E-5</v>
      </c>
      <c r="C314">
        <v>8.1000000000000004E-6</v>
      </c>
      <c r="D314">
        <v>3.18E-5</v>
      </c>
      <c r="E314">
        <v>-4.4199999999999997E-5</v>
      </c>
      <c r="F314">
        <v>-4.1200000000000012E-5</v>
      </c>
      <c r="G314">
        <v>3.5899999999999998E-5</v>
      </c>
      <c r="I314" s="1">
        <v>3403.9</v>
      </c>
      <c r="J314">
        <f t="shared" si="25"/>
        <v>107.77</v>
      </c>
      <c r="K314">
        <f t="shared" si="26"/>
        <v>410.72</v>
      </c>
      <c r="L314">
        <f t="shared" si="27"/>
        <v>710.66</v>
      </c>
      <c r="M314">
        <f t="shared" si="28"/>
        <v>996.56</v>
      </c>
      <c r="N314">
        <f t="shared" si="29"/>
        <v>1293.42</v>
      </c>
      <c r="O314">
        <f t="shared" si="30"/>
        <v>1616.04</v>
      </c>
    </row>
    <row r="315" spans="1:15" x14ac:dyDescent="0.3">
      <c r="A315" s="1">
        <v>3394.3</v>
      </c>
      <c r="B315">
        <v>1.013E-4</v>
      </c>
      <c r="C315">
        <v>7.4999999999999993E-6</v>
      </c>
      <c r="D315">
        <v>6.929999999999999E-5</v>
      </c>
      <c r="E315">
        <v>-2.4700000000000001E-5</v>
      </c>
      <c r="F315">
        <v>-2.73E-5</v>
      </c>
      <c r="G315">
        <v>4.6500000000000012E-5</v>
      </c>
      <c r="I315" s="1">
        <v>3402</v>
      </c>
      <c r="J315">
        <f t="shared" si="25"/>
        <v>105.33</v>
      </c>
      <c r="K315">
        <f t="shared" si="26"/>
        <v>407.42</v>
      </c>
      <c r="L315">
        <f t="shared" si="27"/>
        <v>705.4</v>
      </c>
      <c r="M315">
        <f t="shared" si="28"/>
        <v>987.64</v>
      </c>
      <c r="N315">
        <f t="shared" si="29"/>
        <v>1291.26</v>
      </c>
      <c r="O315">
        <f t="shared" si="30"/>
        <v>1610.04</v>
      </c>
    </row>
    <row r="316" spans="1:15" x14ac:dyDescent="0.3">
      <c r="A316" s="1">
        <v>3392.3</v>
      </c>
      <c r="B316">
        <v>9.6799999999999995E-5</v>
      </c>
      <c r="C316">
        <v>9.5999999999999996E-6</v>
      </c>
      <c r="D316">
        <v>7.0999999999999991E-5</v>
      </c>
      <c r="E316">
        <v>-1.9300000000000002E-5</v>
      </c>
      <c r="F316">
        <v>-5.7299999999999997E-5</v>
      </c>
      <c r="G316">
        <v>5.3999999999999998E-5</v>
      </c>
      <c r="I316" s="1">
        <v>3400.1</v>
      </c>
      <c r="J316">
        <f t="shared" si="25"/>
        <v>104.14</v>
      </c>
      <c r="K316">
        <f t="shared" si="26"/>
        <v>403.02</v>
      </c>
      <c r="L316">
        <f t="shared" si="27"/>
        <v>696.96</v>
      </c>
      <c r="M316">
        <f t="shared" si="28"/>
        <v>982.32</v>
      </c>
      <c r="N316">
        <f t="shared" si="29"/>
        <v>1285.06</v>
      </c>
      <c r="O316">
        <f t="shared" si="30"/>
        <v>1604.46</v>
      </c>
    </row>
    <row r="317" spans="1:15" x14ac:dyDescent="0.3">
      <c r="A317" s="1">
        <v>3390.4</v>
      </c>
      <c r="B317">
        <v>1.065E-4</v>
      </c>
      <c r="C317">
        <v>3.6300000000000001E-5</v>
      </c>
      <c r="D317">
        <v>7.2299999999999996E-5</v>
      </c>
      <c r="E317">
        <v>-5.0000000000000004E-6</v>
      </c>
      <c r="F317">
        <v>-6.8500000000000012E-5</v>
      </c>
      <c r="G317">
        <v>8.1599999999999991E-5</v>
      </c>
      <c r="I317" s="1">
        <v>3398.1</v>
      </c>
      <c r="J317">
        <f t="shared" si="25"/>
        <v>105.97</v>
      </c>
      <c r="K317">
        <f t="shared" si="26"/>
        <v>401.3</v>
      </c>
      <c r="L317">
        <f t="shared" si="27"/>
        <v>697.1</v>
      </c>
      <c r="M317">
        <f t="shared" si="28"/>
        <v>985.02</v>
      </c>
      <c r="N317">
        <f t="shared" si="29"/>
        <v>1284.96</v>
      </c>
      <c r="O317">
        <f t="shared" si="30"/>
        <v>1604.24</v>
      </c>
    </row>
    <row r="318" spans="1:15" x14ac:dyDescent="0.3">
      <c r="A318" s="1">
        <v>3388.5</v>
      </c>
      <c r="B318">
        <v>1.429E-4</v>
      </c>
      <c r="C318">
        <v>7.8799999999999991E-5</v>
      </c>
      <c r="D318">
        <v>8.379999999999999E-5</v>
      </c>
      <c r="E318">
        <v>2.8399999999999999E-5</v>
      </c>
      <c r="F318">
        <v>-2.27E-5</v>
      </c>
      <c r="G318">
        <v>1.2430000000000001E-4</v>
      </c>
      <c r="I318" s="1">
        <v>3396.2</v>
      </c>
      <c r="J318">
        <f t="shared" si="25"/>
        <v>108.9</v>
      </c>
      <c r="K318">
        <f t="shared" si="26"/>
        <v>401.62</v>
      </c>
      <c r="L318">
        <f t="shared" si="27"/>
        <v>706.36</v>
      </c>
      <c r="M318">
        <f t="shared" si="28"/>
        <v>991.16</v>
      </c>
      <c r="N318">
        <f t="shared" si="29"/>
        <v>1291.76</v>
      </c>
      <c r="O318">
        <f t="shared" si="30"/>
        <v>1607.18</v>
      </c>
    </row>
    <row r="319" spans="1:15" x14ac:dyDescent="0.3">
      <c r="A319" s="1">
        <v>3386.6</v>
      </c>
      <c r="B319">
        <v>1.7359999999999999E-4</v>
      </c>
      <c r="C319">
        <v>9.240000000000001E-5</v>
      </c>
      <c r="D319">
        <v>7.4800000000000002E-5</v>
      </c>
      <c r="E319">
        <v>4.9499999999999997E-5</v>
      </c>
      <c r="F319">
        <v>2.0599999999999999E-5</v>
      </c>
      <c r="G319">
        <v>1.493E-4</v>
      </c>
      <c r="I319" s="1">
        <v>3394.3</v>
      </c>
      <c r="J319">
        <f t="shared" si="25"/>
        <v>110.13</v>
      </c>
      <c r="K319">
        <f t="shared" si="26"/>
        <v>401.5</v>
      </c>
      <c r="L319">
        <f t="shared" si="27"/>
        <v>713.86</v>
      </c>
      <c r="M319">
        <f t="shared" si="28"/>
        <v>995.06</v>
      </c>
      <c r="N319">
        <f t="shared" si="29"/>
        <v>1294.54</v>
      </c>
      <c r="O319">
        <f t="shared" si="30"/>
        <v>1609.3</v>
      </c>
    </row>
    <row r="320" spans="1:15" x14ac:dyDescent="0.3">
      <c r="A320" s="1">
        <v>3384.6</v>
      </c>
      <c r="B320">
        <v>1.6890000000000001E-4</v>
      </c>
      <c r="C320">
        <v>7.1700000000000008E-5</v>
      </c>
      <c r="D320">
        <v>5.2800000000000003E-5</v>
      </c>
      <c r="E320">
        <v>4.35E-5</v>
      </c>
      <c r="F320">
        <v>2.5199999999999999E-5</v>
      </c>
      <c r="G320">
        <v>1.4119999999999999E-4</v>
      </c>
      <c r="I320" s="1">
        <v>3392.3</v>
      </c>
      <c r="J320">
        <f t="shared" si="25"/>
        <v>109.68</v>
      </c>
      <c r="K320">
        <f t="shared" si="26"/>
        <v>401.92</v>
      </c>
      <c r="L320">
        <f t="shared" si="27"/>
        <v>714.2</v>
      </c>
      <c r="M320">
        <f t="shared" si="28"/>
        <v>996.14</v>
      </c>
      <c r="N320">
        <f t="shared" si="29"/>
        <v>1288.54</v>
      </c>
      <c r="O320">
        <f t="shared" si="30"/>
        <v>1610.8</v>
      </c>
    </row>
    <row r="321" spans="1:15" x14ac:dyDescent="0.3">
      <c r="A321" s="1">
        <v>3382.7</v>
      </c>
      <c r="B321">
        <v>1.3909999999999999E-4</v>
      </c>
      <c r="C321">
        <v>4.5599999999999997E-5</v>
      </c>
      <c r="D321">
        <v>3.6600000000000002E-5</v>
      </c>
      <c r="E321">
        <v>2.8200000000000001E-5</v>
      </c>
      <c r="F321">
        <v>1.63E-5</v>
      </c>
      <c r="G321">
        <v>1.076E-4</v>
      </c>
      <c r="I321" s="1">
        <v>3390.4</v>
      </c>
      <c r="J321">
        <f t="shared" si="25"/>
        <v>110.65</v>
      </c>
      <c r="K321">
        <f t="shared" si="26"/>
        <v>407.26</v>
      </c>
      <c r="L321">
        <f t="shared" si="27"/>
        <v>714.46</v>
      </c>
      <c r="M321">
        <f t="shared" si="28"/>
        <v>999</v>
      </c>
      <c r="N321">
        <f t="shared" si="29"/>
        <v>1286.3</v>
      </c>
      <c r="O321">
        <f t="shared" si="30"/>
        <v>1616.32</v>
      </c>
    </row>
    <row r="322" spans="1:15" x14ac:dyDescent="0.3">
      <c r="A322" s="1">
        <v>3380.8</v>
      </c>
      <c r="B322">
        <v>1.105E-4</v>
      </c>
      <c r="C322">
        <v>3.1300000000000002E-5</v>
      </c>
      <c r="D322">
        <v>2.0100000000000001E-5</v>
      </c>
      <c r="E322">
        <v>1.31E-5</v>
      </c>
      <c r="F322">
        <v>9.0000000000000002E-6</v>
      </c>
      <c r="G322">
        <v>6.6299999999999999E-5</v>
      </c>
      <c r="I322" s="1">
        <v>3388.5</v>
      </c>
      <c r="J322">
        <f t="shared" si="25"/>
        <v>114.29</v>
      </c>
      <c r="K322">
        <f t="shared" si="26"/>
        <v>415.76</v>
      </c>
      <c r="L322">
        <f t="shared" si="27"/>
        <v>716.76</v>
      </c>
      <c r="M322">
        <f t="shared" si="28"/>
        <v>1005.68</v>
      </c>
      <c r="N322">
        <f t="shared" si="29"/>
        <v>1295.46</v>
      </c>
      <c r="O322">
        <f t="shared" si="30"/>
        <v>1624.86</v>
      </c>
    </row>
    <row r="323" spans="1:15" x14ac:dyDescent="0.3">
      <c r="A323" s="1">
        <v>3378.8</v>
      </c>
      <c r="B323">
        <v>9.7999999999999997E-5</v>
      </c>
      <c r="C323">
        <v>3.0300000000000001E-5</v>
      </c>
      <c r="D323">
        <v>-6.9999999999999997E-7</v>
      </c>
      <c r="E323">
        <v>6.1E-6</v>
      </c>
      <c r="F323">
        <v>2.2000000000000001E-6</v>
      </c>
      <c r="G323">
        <v>4.4700000000000002E-5</v>
      </c>
      <c r="I323" s="1">
        <v>3386.6</v>
      </c>
      <c r="J323">
        <f t="shared" si="25"/>
        <v>117.36</v>
      </c>
      <c r="K323">
        <f t="shared" si="26"/>
        <v>418.48</v>
      </c>
      <c r="L323">
        <f t="shared" si="27"/>
        <v>714.96</v>
      </c>
      <c r="M323">
        <f t="shared" si="28"/>
        <v>1009.9</v>
      </c>
      <c r="N323">
        <f t="shared" si="29"/>
        <v>1304.1199999999999</v>
      </c>
      <c r="O323">
        <f t="shared" si="30"/>
        <v>1629.86</v>
      </c>
    </row>
    <row r="324" spans="1:15" x14ac:dyDescent="0.3">
      <c r="A324" s="1">
        <v>3376.9</v>
      </c>
      <c r="B324">
        <v>1.0280000000000001E-4</v>
      </c>
      <c r="C324">
        <v>3.3399999999999999E-5</v>
      </c>
      <c r="D324">
        <v>-1.6099999999999998E-5</v>
      </c>
      <c r="E324">
        <v>5.9000000000000003E-6</v>
      </c>
      <c r="F324">
        <v>-6.6000000000000003E-6</v>
      </c>
      <c r="G324">
        <v>5.3299999999999988E-5</v>
      </c>
      <c r="I324" s="1">
        <v>3384.6</v>
      </c>
      <c r="J324">
        <f t="shared" si="25"/>
        <v>116.89</v>
      </c>
      <c r="K324">
        <f t="shared" si="26"/>
        <v>414.34</v>
      </c>
      <c r="L324">
        <f t="shared" si="27"/>
        <v>710.56</v>
      </c>
      <c r="M324">
        <f t="shared" si="28"/>
        <v>1008.7</v>
      </c>
      <c r="N324">
        <f t="shared" si="29"/>
        <v>1305.04</v>
      </c>
      <c r="O324">
        <f t="shared" si="30"/>
        <v>1628.24</v>
      </c>
    </row>
    <row r="325" spans="1:15" x14ac:dyDescent="0.3">
      <c r="A325" s="1">
        <v>3375</v>
      </c>
      <c r="B325">
        <v>1.184E-4</v>
      </c>
      <c r="C325">
        <v>3.2400000000000001E-5</v>
      </c>
      <c r="D325">
        <v>-1.0499999999999999E-5</v>
      </c>
      <c r="E325">
        <v>7.3000000000000004E-6</v>
      </c>
      <c r="F325">
        <v>-1.7900000000000001E-5</v>
      </c>
      <c r="G325">
        <v>7.36E-5</v>
      </c>
      <c r="I325" s="1">
        <v>3382.7</v>
      </c>
      <c r="J325">
        <f t="shared" si="25"/>
        <v>113.91</v>
      </c>
      <c r="K325">
        <f t="shared" si="26"/>
        <v>409.12</v>
      </c>
      <c r="L325">
        <f t="shared" si="27"/>
        <v>707.32</v>
      </c>
      <c r="M325">
        <f t="shared" si="28"/>
        <v>1005.64</v>
      </c>
      <c r="N325">
        <f t="shared" si="29"/>
        <v>1303.26</v>
      </c>
      <c r="O325">
        <f t="shared" si="30"/>
        <v>1621.52</v>
      </c>
    </row>
    <row r="326" spans="1:15" x14ac:dyDescent="0.3">
      <c r="A326" s="1">
        <v>3373.1</v>
      </c>
      <c r="B326">
        <v>1.3070000000000001E-4</v>
      </c>
      <c r="C326">
        <v>2.51E-5</v>
      </c>
      <c r="D326">
        <v>1.2099999999999999E-5</v>
      </c>
      <c r="E326">
        <v>1.03E-5</v>
      </c>
      <c r="F326">
        <v>-2.3799999999999999E-5</v>
      </c>
      <c r="G326">
        <v>8.3200000000000003E-5</v>
      </c>
      <c r="I326" s="1">
        <v>3380.8</v>
      </c>
      <c r="J326">
        <f t="shared" si="25"/>
        <v>111.05</v>
      </c>
      <c r="K326">
        <f t="shared" si="26"/>
        <v>406.26</v>
      </c>
      <c r="L326">
        <f t="shared" si="27"/>
        <v>704.02</v>
      </c>
      <c r="M326">
        <f t="shared" si="28"/>
        <v>1002.62</v>
      </c>
      <c r="N326">
        <f t="shared" si="29"/>
        <v>1301.8</v>
      </c>
      <c r="O326">
        <f t="shared" si="30"/>
        <v>1613.26</v>
      </c>
    </row>
    <row r="327" spans="1:15" x14ac:dyDescent="0.3">
      <c r="A327" s="1">
        <v>3371.1</v>
      </c>
      <c r="B327">
        <v>1.3679999999999999E-4</v>
      </c>
      <c r="C327">
        <v>2.0599999999999999E-5</v>
      </c>
      <c r="D327">
        <v>3.1999999999999999E-5</v>
      </c>
      <c r="E327">
        <v>4.5000000000000001E-6</v>
      </c>
      <c r="F327">
        <v>-1.7799999999999999E-5</v>
      </c>
      <c r="G327">
        <v>7.4800000000000002E-5</v>
      </c>
      <c r="I327" s="1">
        <v>3378.8</v>
      </c>
      <c r="J327">
        <f t="shared" ref="J327:J390" si="31">B323*J$2+J$3</f>
        <v>109.8</v>
      </c>
      <c r="K327">
        <f t="shared" ref="K327:K390" si="32">C323*K$2+K$3</f>
        <v>406.06</v>
      </c>
      <c r="L327">
        <f t="shared" ref="L327:L390" si="33">D323*L$2+L$3</f>
        <v>699.86</v>
      </c>
      <c r="M327">
        <f t="shared" ref="M327:M390" si="34">E323*M$2+M$3</f>
        <v>1001.22</v>
      </c>
      <c r="N327">
        <f t="shared" ref="N327:N390" si="35">F323*N$2+N$3</f>
        <v>1300.44</v>
      </c>
      <c r="O327">
        <f t="shared" ref="O327:O390" si="36">G323*O$2+O$3</f>
        <v>1608.94</v>
      </c>
    </row>
    <row r="328" spans="1:15" x14ac:dyDescent="0.3">
      <c r="A328" s="1">
        <v>3369.2</v>
      </c>
      <c r="B328">
        <v>1.5349999999999999E-4</v>
      </c>
      <c r="C328">
        <v>4.57E-5</v>
      </c>
      <c r="D328">
        <v>4.9799999999999998E-5</v>
      </c>
      <c r="E328">
        <v>-4.6E-6</v>
      </c>
      <c r="F328">
        <v>1.9E-6</v>
      </c>
      <c r="G328">
        <v>6.9400000000000006E-5</v>
      </c>
      <c r="I328" s="1">
        <v>3376.9</v>
      </c>
      <c r="J328">
        <f t="shared" si="31"/>
        <v>110.28</v>
      </c>
      <c r="K328">
        <f t="shared" si="32"/>
        <v>406.68</v>
      </c>
      <c r="L328">
        <f t="shared" si="33"/>
        <v>696.78</v>
      </c>
      <c r="M328">
        <f t="shared" si="34"/>
        <v>1001.18</v>
      </c>
      <c r="N328">
        <f t="shared" si="35"/>
        <v>1298.68</v>
      </c>
      <c r="O328">
        <f t="shared" si="36"/>
        <v>1610.66</v>
      </c>
    </row>
    <row r="329" spans="1:15" x14ac:dyDescent="0.3">
      <c r="A329" s="1">
        <v>3367.3</v>
      </c>
      <c r="B329">
        <v>1.7090000000000001E-4</v>
      </c>
      <c r="C329">
        <v>9.1700000000000006E-5</v>
      </c>
      <c r="D329">
        <v>6.7999999999999999E-5</v>
      </c>
      <c r="E329">
        <v>-4.6E-6</v>
      </c>
      <c r="F329">
        <v>2.2799999999999999E-5</v>
      </c>
      <c r="G329">
        <v>8.3400000000000008E-5</v>
      </c>
      <c r="I329" s="1">
        <v>3375</v>
      </c>
      <c r="J329">
        <f t="shared" si="31"/>
        <v>111.84</v>
      </c>
      <c r="K329">
        <f t="shared" si="32"/>
        <v>406.48</v>
      </c>
      <c r="L329">
        <f t="shared" si="33"/>
        <v>697.9</v>
      </c>
      <c r="M329">
        <f t="shared" si="34"/>
        <v>1001.46</v>
      </c>
      <c r="N329">
        <f t="shared" si="35"/>
        <v>1296.42</v>
      </c>
      <c r="O329">
        <f t="shared" si="36"/>
        <v>1614.72</v>
      </c>
    </row>
    <row r="330" spans="1:15" x14ac:dyDescent="0.3">
      <c r="A330" s="1">
        <v>3365.3</v>
      </c>
      <c r="B330">
        <v>1.6640000000000001E-4</v>
      </c>
      <c r="C330">
        <v>1.0170000000000001E-4</v>
      </c>
      <c r="D330">
        <v>7.0099999999999996E-5</v>
      </c>
      <c r="E330">
        <v>-2.9000000000000002E-6</v>
      </c>
      <c r="F330">
        <v>3.01E-5</v>
      </c>
      <c r="G330">
        <v>1.058E-4</v>
      </c>
      <c r="I330" s="1">
        <v>3373.1</v>
      </c>
      <c r="J330">
        <f t="shared" si="31"/>
        <v>113.07</v>
      </c>
      <c r="K330">
        <f t="shared" si="32"/>
        <v>405.02</v>
      </c>
      <c r="L330">
        <f t="shared" si="33"/>
        <v>702.42</v>
      </c>
      <c r="M330">
        <f t="shared" si="34"/>
        <v>1002.06</v>
      </c>
      <c r="N330">
        <f t="shared" si="35"/>
        <v>1295.24</v>
      </c>
      <c r="O330">
        <f t="shared" si="36"/>
        <v>1616.64</v>
      </c>
    </row>
    <row r="331" spans="1:15" x14ac:dyDescent="0.3">
      <c r="A331" s="1">
        <v>3363.4</v>
      </c>
      <c r="B331">
        <v>1.5770000000000001E-4</v>
      </c>
      <c r="C331">
        <v>7.1400000000000014E-5</v>
      </c>
      <c r="D331">
        <v>5.6799999999999998E-5</v>
      </c>
      <c r="E331">
        <v>6.6000000000000003E-6</v>
      </c>
      <c r="F331">
        <v>3.3599999999999997E-5</v>
      </c>
      <c r="G331">
        <v>1.2760000000000001E-4</v>
      </c>
      <c r="I331" s="1">
        <v>3371.1</v>
      </c>
      <c r="J331">
        <f t="shared" si="31"/>
        <v>113.68</v>
      </c>
      <c r="K331">
        <f t="shared" si="32"/>
        <v>404.12</v>
      </c>
      <c r="L331">
        <f t="shared" si="33"/>
        <v>706.4</v>
      </c>
      <c r="M331">
        <f t="shared" si="34"/>
        <v>1000.9</v>
      </c>
      <c r="N331">
        <f t="shared" si="35"/>
        <v>1296.44</v>
      </c>
      <c r="O331">
        <f t="shared" si="36"/>
        <v>1614.96</v>
      </c>
    </row>
    <row r="332" spans="1:15" x14ac:dyDescent="0.3">
      <c r="A332" s="1">
        <v>3361.5</v>
      </c>
      <c r="B332">
        <v>1.5229999999999999E-4</v>
      </c>
      <c r="C332">
        <v>4.8000000000000001E-5</v>
      </c>
      <c r="D332">
        <v>4.3399999999999998E-5</v>
      </c>
      <c r="E332">
        <v>3.26E-5</v>
      </c>
      <c r="F332">
        <v>4.3600000000000003E-5</v>
      </c>
      <c r="G332">
        <v>1.338E-4</v>
      </c>
      <c r="I332" s="1">
        <v>3369.2</v>
      </c>
      <c r="J332">
        <f t="shared" si="31"/>
        <v>115.35</v>
      </c>
      <c r="K332">
        <f t="shared" si="32"/>
        <v>409.14</v>
      </c>
      <c r="L332">
        <f t="shared" si="33"/>
        <v>709.96</v>
      </c>
      <c r="M332">
        <f t="shared" si="34"/>
        <v>999.08</v>
      </c>
      <c r="N332">
        <f t="shared" si="35"/>
        <v>1300.3800000000001</v>
      </c>
      <c r="O332">
        <f t="shared" si="36"/>
        <v>1613.88</v>
      </c>
    </row>
    <row r="333" spans="1:15" x14ac:dyDescent="0.3">
      <c r="A333" s="1">
        <v>3359.6</v>
      </c>
      <c r="B333">
        <v>1.238E-4</v>
      </c>
      <c r="C333">
        <v>3.4499999999999998E-5</v>
      </c>
      <c r="D333">
        <v>1.7600000000000001E-5</v>
      </c>
      <c r="E333">
        <v>4.4799999999999998E-5</v>
      </c>
      <c r="F333">
        <v>3.9799999999999998E-5</v>
      </c>
      <c r="G333">
        <v>1.027E-4</v>
      </c>
      <c r="I333" s="1">
        <v>3367.3</v>
      </c>
      <c r="J333">
        <f t="shared" si="31"/>
        <v>117.09</v>
      </c>
      <c r="K333">
        <f t="shared" si="32"/>
        <v>418.34</v>
      </c>
      <c r="L333">
        <f t="shared" si="33"/>
        <v>713.6</v>
      </c>
      <c r="M333">
        <f t="shared" si="34"/>
        <v>999.08</v>
      </c>
      <c r="N333">
        <f t="shared" si="35"/>
        <v>1304.56</v>
      </c>
      <c r="O333">
        <f t="shared" si="36"/>
        <v>1616.68</v>
      </c>
    </row>
    <row r="334" spans="1:15" x14ac:dyDescent="0.3">
      <c r="A334" s="1">
        <v>3357.6</v>
      </c>
      <c r="B334">
        <v>8.4999999999999993E-5</v>
      </c>
      <c r="C334">
        <v>2.0699999999999998E-5</v>
      </c>
      <c r="D334">
        <v>-2.2099999999999998E-5</v>
      </c>
      <c r="E334">
        <v>2.3600000000000001E-5</v>
      </c>
      <c r="F334">
        <v>1.8E-5</v>
      </c>
      <c r="G334">
        <v>6.0600000000000003E-5</v>
      </c>
      <c r="I334" s="1">
        <v>3365.3</v>
      </c>
      <c r="J334">
        <f t="shared" si="31"/>
        <v>116.64</v>
      </c>
      <c r="K334">
        <f t="shared" si="32"/>
        <v>420.34</v>
      </c>
      <c r="L334">
        <f t="shared" si="33"/>
        <v>714.02</v>
      </c>
      <c r="M334">
        <f t="shared" si="34"/>
        <v>999.42</v>
      </c>
      <c r="N334">
        <f t="shared" si="35"/>
        <v>1306.02</v>
      </c>
      <c r="O334">
        <f t="shared" si="36"/>
        <v>1621.16</v>
      </c>
    </row>
    <row r="335" spans="1:15" x14ac:dyDescent="0.3">
      <c r="A335" s="1">
        <v>3355.7</v>
      </c>
      <c r="B335">
        <v>7.7599999999999989E-5</v>
      </c>
      <c r="C335">
        <v>2.4700000000000001E-5</v>
      </c>
      <c r="D335">
        <v>-3.0300000000000001E-5</v>
      </c>
      <c r="E335">
        <v>-3.1999999999999999E-6</v>
      </c>
      <c r="F335">
        <v>1.5500000000000001E-5</v>
      </c>
      <c r="G335">
        <v>5.6000000000000013E-5</v>
      </c>
      <c r="I335" s="1">
        <v>3363.4</v>
      </c>
      <c r="J335">
        <f t="shared" si="31"/>
        <v>115.77</v>
      </c>
      <c r="K335">
        <f t="shared" si="32"/>
        <v>414.28000000000003</v>
      </c>
      <c r="L335">
        <f t="shared" si="33"/>
        <v>711.36</v>
      </c>
      <c r="M335">
        <f t="shared" si="34"/>
        <v>1001.32</v>
      </c>
      <c r="N335">
        <f t="shared" si="35"/>
        <v>1306.72</v>
      </c>
      <c r="O335">
        <f t="shared" si="36"/>
        <v>1625.52</v>
      </c>
    </row>
    <row r="336" spans="1:15" x14ac:dyDescent="0.3">
      <c r="A336" s="1">
        <v>3353.8</v>
      </c>
      <c r="B336">
        <v>9.0199999999999997E-5</v>
      </c>
      <c r="C336">
        <v>4.1600000000000002E-5</v>
      </c>
      <c r="D336">
        <v>3.8E-6</v>
      </c>
      <c r="E336">
        <v>-2.3499999999999999E-5</v>
      </c>
      <c r="F336">
        <v>3.3099999999999998E-5</v>
      </c>
      <c r="G336">
        <v>6.929999999999999E-5</v>
      </c>
      <c r="I336" s="1">
        <v>3361.5</v>
      </c>
      <c r="J336">
        <f t="shared" si="31"/>
        <v>115.23</v>
      </c>
      <c r="K336">
        <f t="shared" si="32"/>
        <v>409.6</v>
      </c>
      <c r="L336">
        <f t="shared" si="33"/>
        <v>708.68</v>
      </c>
      <c r="M336">
        <f t="shared" si="34"/>
        <v>1006.52</v>
      </c>
      <c r="N336">
        <f t="shared" si="35"/>
        <v>1308.72</v>
      </c>
      <c r="O336">
        <f t="shared" si="36"/>
        <v>1626.76</v>
      </c>
    </row>
    <row r="337" spans="1:15" x14ac:dyDescent="0.3">
      <c r="A337" s="1">
        <v>3351.8</v>
      </c>
      <c r="B337">
        <v>8.2999999999999998E-5</v>
      </c>
      <c r="C337">
        <v>4.1399999999999997E-5</v>
      </c>
      <c r="D337">
        <v>3.1099999999999997E-5</v>
      </c>
      <c r="E337">
        <v>-4.0200000000000001E-5</v>
      </c>
      <c r="F337">
        <v>3.5899999999999998E-5</v>
      </c>
      <c r="G337">
        <v>5.7299999999999997E-5</v>
      </c>
      <c r="I337" s="1">
        <v>3359.6</v>
      </c>
      <c r="J337">
        <f t="shared" si="31"/>
        <v>112.38</v>
      </c>
      <c r="K337">
        <f t="shared" si="32"/>
        <v>406.9</v>
      </c>
      <c r="L337">
        <f t="shared" si="33"/>
        <v>703.52</v>
      </c>
      <c r="M337">
        <f t="shared" si="34"/>
        <v>1008.96</v>
      </c>
      <c r="N337">
        <f t="shared" si="35"/>
        <v>1307.96</v>
      </c>
      <c r="O337">
        <f t="shared" si="36"/>
        <v>1620.54</v>
      </c>
    </row>
    <row r="338" spans="1:15" x14ac:dyDescent="0.3">
      <c r="A338" s="1">
        <v>3349.9</v>
      </c>
      <c r="B338">
        <v>6.5300000000000002E-5</v>
      </c>
      <c r="C338">
        <v>3.2400000000000001E-5</v>
      </c>
      <c r="D338">
        <v>3.5200000000000002E-5</v>
      </c>
      <c r="E338">
        <v>-3.0000000000000001E-5</v>
      </c>
      <c r="F338">
        <v>3.2400000000000001E-5</v>
      </c>
      <c r="G338">
        <v>4.1699999999999997E-5</v>
      </c>
      <c r="I338" s="1">
        <v>3357.6</v>
      </c>
      <c r="J338">
        <f t="shared" si="31"/>
        <v>108.5</v>
      </c>
      <c r="K338">
        <f t="shared" si="32"/>
        <v>404.14</v>
      </c>
      <c r="L338">
        <f t="shared" si="33"/>
        <v>695.58</v>
      </c>
      <c r="M338">
        <f t="shared" si="34"/>
        <v>1004.72</v>
      </c>
      <c r="N338">
        <f t="shared" si="35"/>
        <v>1303.5999999999999</v>
      </c>
      <c r="O338">
        <f t="shared" si="36"/>
        <v>1612.12</v>
      </c>
    </row>
    <row r="339" spans="1:15" x14ac:dyDescent="0.3">
      <c r="A339" s="1">
        <v>3348</v>
      </c>
      <c r="B339">
        <v>7.1099999999999994E-5</v>
      </c>
      <c r="C339">
        <v>4.5399999999999999E-5</v>
      </c>
      <c r="D339">
        <v>3.9799999999999998E-5</v>
      </c>
      <c r="E339">
        <v>1.13E-5</v>
      </c>
      <c r="F339">
        <v>4.1100000000000003E-5</v>
      </c>
      <c r="G339">
        <v>5.3999999999999998E-5</v>
      </c>
      <c r="I339" s="1">
        <v>3355.7</v>
      </c>
      <c r="J339">
        <f t="shared" si="31"/>
        <v>107.76</v>
      </c>
      <c r="K339">
        <f t="shared" si="32"/>
        <v>404.94</v>
      </c>
      <c r="L339">
        <f t="shared" si="33"/>
        <v>693.94</v>
      </c>
      <c r="M339">
        <f t="shared" si="34"/>
        <v>999.36</v>
      </c>
      <c r="N339">
        <f t="shared" si="35"/>
        <v>1303.0999999999999</v>
      </c>
      <c r="O339">
        <f t="shared" si="36"/>
        <v>1611.2</v>
      </c>
    </row>
    <row r="340" spans="1:15" x14ac:dyDescent="0.3">
      <c r="A340" s="1">
        <v>3346.1</v>
      </c>
      <c r="B340">
        <v>8.9500000000000007E-5</v>
      </c>
      <c r="C340">
        <v>6.6299999999999999E-5</v>
      </c>
      <c r="D340">
        <v>3.8399999999999998E-5</v>
      </c>
      <c r="E340">
        <v>4.07E-5</v>
      </c>
      <c r="F340">
        <v>3.7499999999999997E-5</v>
      </c>
      <c r="G340">
        <v>6.8400000000000009E-5</v>
      </c>
      <c r="I340" s="1">
        <v>3353.8</v>
      </c>
      <c r="J340">
        <f t="shared" si="31"/>
        <v>109.02</v>
      </c>
      <c r="K340">
        <f t="shared" si="32"/>
        <v>408.32</v>
      </c>
      <c r="L340">
        <f t="shared" si="33"/>
        <v>700.76</v>
      </c>
      <c r="M340">
        <f t="shared" si="34"/>
        <v>995.3</v>
      </c>
      <c r="N340">
        <f t="shared" si="35"/>
        <v>1306.6199999999999</v>
      </c>
      <c r="O340">
        <f t="shared" si="36"/>
        <v>1613.86</v>
      </c>
    </row>
    <row r="341" spans="1:15" x14ac:dyDescent="0.3">
      <c r="A341" s="1">
        <v>3344.1</v>
      </c>
      <c r="B341">
        <v>8.5599999999999994E-5</v>
      </c>
      <c r="C341">
        <v>6.05E-5</v>
      </c>
      <c r="D341">
        <v>1.9000000000000001E-5</v>
      </c>
      <c r="E341">
        <v>3.5299999999999997E-5</v>
      </c>
      <c r="F341">
        <v>9.6999999999999986E-6</v>
      </c>
      <c r="G341">
        <v>6.2199999999999994E-5</v>
      </c>
      <c r="I341" s="1">
        <v>3351.8</v>
      </c>
      <c r="J341">
        <f t="shared" si="31"/>
        <v>108.3</v>
      </c>
      <c r="K341">
        <f t="shared" si="32"/>
        <v>408.28</v>
      </c>
      <c r="L341">
        <f t="shared" si="33"/>
        <v>706.22</v>
      </c>
      <c r="M341">
        <f t="shared" si="34"/>
        <v>991.96</v>
      </c>
      <c r="N341">
        <f t="shared" si="35"/>
        <v>1307.18</v>
      </c>
      <c r="O341">
        <f t="shared" si="36"/>
        <v>1611.46</v>
      </c>
    </row>
    <row r="342" spans="1:15" x14ac:dyDescent="0.3">
      <c r="A342" s="1">
        <v>3342.2</v>
      </c>
      <c r="B342">
        <v>5.7399999999999993E-5</v>
      </c>
      <c r="C342">
        <v>3.5500000000000002E-5</v>
      </c>
      <c r="D342">
        <v>-1.1000000000000001E-6</v>
      </c>
      <c r="E342">
        <v>1.7799999999999999E-5</v>
      </c>
      <c r="F342">
        <v>-1.08E-5</v>
      </c>
      <c r="G342">
        <v>5.4200000000000003E-5</v>
      </c>
      <c r="I342" s="1">
        <v>3349.9</v>
      </c>
      <c r="J342">
        <f t="shared" si="31"/>
        <v>106.53</v>
      </c>
      <c r="K342">
        <f t="shared" si="32"/>
        <v>406.48</v>
      </c>
      <c r="L342">
        <f t="shared" si="33"/>
        <v>707.04</v>
      </c>
      <c r="M342">
        <f t="shared" si="34"/>
        <v>994</v>
      </c>
      <c r="N342">
        <f t="shared" si="35"/>
        <v>1306.48</v>
      </c>
      <c r="O342">
        <f t="shared" si="36"/>
        <v>1608.34</v>
      </c>
    </row>
    <row r="343" spans="1:15" x14ac:dyDescent="0.3">
      <c r="A343" s="1">
        <v>3340.3</v>
      </c>
      <c r="B343">
        <v>2.9600000000000001E-5</v>
      </c>
      <c r="C343">
        <v>1.6399999999999999E-5</v>
      </c>
      <c r="D343">
        <v>-1.1600000000000001E-5</v>
      </c>
      <c r="E343">
        <v>-7.9999999999999996E-7</v>
      </c>
      <c r="F343">
        <v>-1.0699999999999999E-5</v>
      </c>
      <c r="G343">
        <v>5.27E-5</v>
      </c>
      <c r="I343" s="1">
        <v>3348</v>
      </c>
      <c r="J343">
        <f t="shared" si="31"/>
        <v>107.11</v>
      </c>
      <c r="K343">
        <f t="shared" si="32"/>
        <v>409.08</v>
      </c>
      <c r="L343">
        <f t="shared" si="33"/>
        <v>707.96</v>
      </c>
      <c r="M343">
        <f t="shared" si="34"/>
        <v>1002.26</v>
      </c>
      <c r="N343">
        <f t="shared" si="35"/>
        <v>1308.22</v>
      </c>
      <c r="O343">
        <f t="shared" si="36"/>
        <v>1610.8</v>
      </c>
    </row>
    <row r="344" spans="1:15" x14ac:dyDescent="0.3">
      <c r="A344" s="1">
        <v>3338.3</v>
      </c>
      <c r="B344">
        <v>2.3200000000000001E-5</v>
      </c>
      <c r="C344">
        <v>1.27E-5</v>
      </c>
      <c r="D344">
        <v>-1.63E-5</v>
      </c>
      <c r="E344">
        <v>-2.0999999999999999E-5</v>
      </c>
      <c r="F344">
        <v>-1.0699999999999999E-5</v>
      </c>
      <c r="G344">
        <v>5.24E-5</v>
      </c>
      <c r="I344" s="1">
        <v>3346.1</v>
      </c>
      <c r="J344">
        <f t="shared" si="31"/>
        <v>108.95</v>
      </c>
      <c r="K344">
        <f t="shared" si="32"/>
        <v>413.26</v>
      </c>
      <c r="L344">
        <f t="shared" si="33"/>
        <v>707.68</v>
      </c>
      <c r="M344">
        <f t="shared" si="34"/>
        <v>1008.14</v>
      </c>
      <c r="N344">
        <f t="shared" si="35"/>
        <v>1307.5</v>
      </c>
      <c r="O344">
        <f t="shared" si="36"/>
        <v>1613.68</v>
      </c>
    </row>
    <row r="345" spans="1:15" x14ac:dyDescent="0.3">
      <c r="A345" s="1">
        <v>3336.4</v>
      </c>
      <c r="B345">
        <v>3.9100000000000002E-5</v>
      </c>
      <c r="C345">
        <v>3.2700000000000002E-5</v>
      </c>
      <c r="D345">
        <v>-8.8000000000000004E-6</v>
      </c>
      <c r="E345">
        <v>-2.4000000000000001E-5</v>
      </c>
      <c r="F345">
        <v>-1.1600000000000001E-5</v>
      </c>
      <c r="G345">
        <v>5.8499999999999999E-5</v>
      </c>
      <c r="I345" s="1">
        <v>3344.1</v>
      </c>
      <c r="J345">
        <f t="shared" si="31"/>
        <v>108.56</v>
      </c>
      <c r="K345">
        <f t="shared" si="32"/>
        <v>412.1</v>
      </c>
      <c r="L345">
        <f t="shared" si="33"/>
        <v>703.8</v>
      </c>
      <c r="M345">
        <f t="shared" si="34"/>
        <v>1007.06</v>
      </c>
      <c r="N345">
        <f t="shared" si="35"/>
        <v>1301.94</v>
      </c>
      <c r="O345">
        <f t="shared" si="36"/>
        <v>1612.44</v>
      </c>
    </row>
    <row r="346" spans="1:15" x14ac:dyDescent="0.3">
      <c r="A346" s="1">
        <v>3334.5</v>
      </c>
      <c r="B346">
        <v>4.8399999999999997E-5</v>
      </c>
      <c r="C346">
        <v>6.2500000000000001E-5</v>
      </c>
      <c r="D346">
        <v>3.700000000000001E-6</v>
      </c>
      <c r="E346">
        <v>-1.1399999999999999E-5</v>
      </c>
      <c r="F346">
        <v>3.5999999999999998E-6</v>
      </c>
      <c r="G346">
        <v>6.2100000000000005E-5</v>
      </c>
      <c r="I346" s="1">
        <v>3342.2</v>
      </c>
      <c r="J346">
        <f t="shared" si="31"/>
        <v>105.74</v>
      </c>
      <c r="K346">
        <f t="shared" si="32"/>
        <v>407.1</v>
      </c>
      <c r="L346">
        <f t="shared" si="33"/>
        <v>699.78</v>
      </c>
      <c r="M346">
        <f t="shared" si="34"/>
        <v>1003.56</v>
      </c>
      <c r="N346">
        <f t="shared" si="35"/>
        <v>1297.8399999999999</v>
      </c>
      <c r="O346">
        <f t="shared" si="36"/>
        <v>1610.84</v>
      </c>
    </row>
    <row r="347" spans="1:15" x14ac:dyDescent="0.3">
      <c r="A347" s="1">
        <v>3332.6</v>
      </c>
      <c r="B347">
        <v>2.9499999999999999E-5</v>
      </c>
      <c r="C347">
        <v>6.1299999999999999E-5</v>
      </c>
      <c r="D347">
        <v>-4.2999999999999986E-6</v>
      </c>
      <c r="E347">
        <v>-1.2999999999999999E-5</v>
      </c>
      <c r="F347">
        <v>2.1800000000000001E-5</v>
      </c>
      <c r="G347">
        <v>4.2500000000000003E-5</v>
      </c>
      <c r="I347" s="1">
        <v>3340.3</v>
      </c>
      <c r="J347">
        <f t="shared" si="31"/>
        <v>102.96</v>
      </c>
      <c r="K347">
        <f t="shared" si="32"/>
        <v>403.28</v>
      </c>
      <c r="L347">
        <f t="shared" si="33"/>
        <v>697.68</v>
      </c>
      <c r="M347">
        <f t="shared" si="34"/>
        <v>999.84</v>
      </c>
      <c r="N347">
        <f t="shared" si="35"/>
        <v>1297.8599999999999</v>
      </c>
      <c r="O347">
        <f t="shared" si="36"/>
        <v>1610.54</v>
      </c>
    </row>
    <row r="348" spans="1:15" x14ac:dyDescent="0.3">
      <c r="A348" s="1">
        <v>3330.6</v>
      </c>
      <c r="B348">
        <v>5.2000000000000002E-6</v>
      </c>
      <c r="C348">
        <v>2.4499999999999999E-5</v>
      </c>
      <c r="D348">
        <v>-2.5299999999999998E-5</v>
      </c>
      <c r="E348">
        <v>-3.4899999999999988E-5</v>
      </c>
      <c r="F348">
        <v>1.7900000000000001E-5</v>
      </c>
      <c r="G348">
        <v>7.3000000000000004E-6</v>
      </c>
      <c r="I348" s="1">
        <v>3338.3</v>
      </c>
      <c r="J348">
        <f t="shared" si="31"/>
        <v>102.32</v>
      </c>
      <c r="K348">
        <f t="shared" si="32"/>
        <v>402.54</v>
      </c>
      <c r="L348">
        <f t="shared" si="33"/>
        <v>696.74</v>
      </c>
      <c r="M348">
        <f t="shared" si="34"/>
        <v>995.8</v>
      </c>
      <c r="N348">
        <f t="shared" si="35"/>
        <v>1297.8599999999999</v>
      </c>
      <c r="O348">
        <f t="shared" si="36"/>
        <v>1610.48</v>
      </c>
    </row>
    <row r="349" spans="1:15" x14ac:dyDescent="0.3">
      <c r="A349" s="1">
        <v>3328.7</v>
      </c>
      <c r="B349">
        <v>3.1E-6</v>
      </c>
      <c r="C349">
        <v>-6.7000000000000002E-6</v>
      </c>
      <c r="D349">
        <v>-2.87E-5</v>
      </c>
      <c r="E349">
        <v>-4.9100000000000001E-5</v>
      </c>
      <c r="F349">
        <v>-1.9999999999999999E-6</v>
      </c>
      <c r="G349">
        <v>-1.1E-5</v>
      </c>
      <c r="I349" s="1">
        <v>3336.4</v>
      </c>
      <c r="J349">
        <f t="shared" si="31"/>
        <v>103.91</v>
      </c>
      <c r="K349">
        <f t="shared" si="32"/>
        <v>406.54</v>
      </c>
      <c r="L349">
        <f t="shared" si="33"/>
        <v>698.24</v>
      </c>
      <c r="M349">
        <f t="shared" si="34"/>
        <v>995.2</v>
      </c>
      <c r="N349">
        <f t="shared" si="35"/>
        <v>1297.68</v>
      </c>
      <c r="O349">
        <f t="shared" si="36"/>
        <v>1611.7</v>
      </c>
    </row>
    <row r="350" spans="1:15" x14ac:dyDescent="0.3">
      <c r="A350" s="1">
        <v>3326.8</v>
      </c>
      <c r="B350">
        <v>1.9199999999999999E-5</v>
      </c>
      <c r="C350">
        <v>-9.6999999999999986E-6</v>
      </c>
      <c r="D350">
        <v>-1.6900000000000001E-5</v>
      </c>
      <c r="E350">
        <v>-4.4299999999999993E-5</v>
      </c>
      <c r="F350">
        <v>-1.38E-5</v>
      </c>
      <c r="G350">
        <v>-4.0999999999999997E-6</v>
      </c>
      <c r="I350" s="1">
        <v>3334.5</v>
      </c>
      <c r="J350">
        <f t="shared" si="31"/>
        <v>104.84</v>
      </c>
      <c r="K350">
        <f t="shared" si="32"/>
        <v>412.5</v>
      </c>
      <c r="L350">
        <f t="shared" si="33"/>
        <v>700.74</v>
      </c>
      <c r="M350">
        <f t="shared" si="34"/>
        <v>997.72</v>
      </c>
      <c r="N350">
        <f t="shared" si="35"/>
        <v>1300.72</v>
      </c>
      <c r="O350">
        <f t="shared" si="36"/>
        <v>1612.42</v>
      </c>
    </row>
    <row r="351" spans="1:15" x14ac:dyDescent="0.3">
      <c r="A351" s="1">
        <v>3324.8</v>
      </c>
      <c r="B351">
        <v>3.2199999999999997E-5</v>
      </c>
      <c r="C351">
        <v>2.3E-6</v>
      </c>
      <c r="D351">
        <v>-1.04E-5</v>
      </c>
      <c r="E351">
        <v>-4.1999999999999998E-5</v>
      </c>
      <c r="F351">
        <v>-8.8000000000000004E-6</v>
      </c>
      <c r="G351">
        <v>1.3200000000000001E-5</v>
      </c>
      <c r="I351" s="1">
        <v>3332.6</v>
      </c>
      <c r="J351">
        <f t="shared" si="31"/>
        <v>102.95</v>
      </c>
      <c r="K351">
        <f t="shared" si="32"/>
        <v>412.26</v>
      </c>
      <c r="L351">
        <f t="shared" si="33"/>
        <v>699.14</v>
      </c>
      <c r="M351">
        <f t="shared" si="34"/>
        <v>997.4</v>
      </c>
      <c r="N351">
        <f t="shared" si="35"/>
        <v>1304.3599999999999</v>
      </c>
      <c r="O351">
        <f t="shared" si="36"/>
        <v>1608.5</v>
      </c>
    </row>
    <row r="352" spans="1:15" x14ac:dyDescent="0.3">
      <c r="A352" s="1">
        <v>3322.9</v>
      </c>
      <c r="B352">
        <v>2.8E-5</v>
      </c>
      <c r="C352">
        <v>6.4999999999999996E-6</v>
      </c>
      <c r="D352">
        <v>-1.42E-5</v>
      </c>
      <c r="E352">
        <v>-4.7600000000000012E-5</v>
      </c>
      <c r="F352">
        <v>6.1999999999999999E-6</v>
      </c>
      <c r="G352">
        <v>3.01E-5</v>
      </c>
      <c r="I352" s="1">
        <v>3330.6</v>
      </c>
      <c r="J352">
        <f t="shared" si="31"/>
        <v>100.52</v>
      </c>
      <c r="K352">
        <f t="shared" si="32"/>
        <v>404.9</v>
      </c>
      <c r="L352">
        <f t="shared" si="33"/>
        <v>694.94</v>
      </c>
      <c r="M352">
        <f t="shared" si="34"/>
        <v>993.02</v>
      </c>
      <c r="N352">
        <f t="shared" si="35"/>
        <v>1303.58</v>
      </c>
      <c r="O352">
        <f t="shared" si="36"/>
        <v>1601.46</v>
      </c>
    </row>
    <row r="353" spans="1:15" x14ac:dyDescent="0.3">
      <c r="A353" s="1">
        <v>3321</v>
      </c>
      <c r="B353">
        <v>1.0200000000000001E-5</v>
      </c>
      <c r="C353">
        <v>-1.13E-5</v>
      </c>
      <c r="D353">
        <v>-2.5000000000000001E-5</v>
      </c>
      <c r="E353">
        <v>-4.6199999999999998E-5</v>
      </c>
      <c r="F353">
        <v>1.7399999999999999E-5</v>
      </c>
      <c r="G353">
        <v>2.9600000000000001E-5</v>
      </c>
      <c r="I353" s="1">
        <v>3328.7</v>
      </c>
      <c r="J353">
        <f t="shared" si="31"/>
        <v>100.31</v>
      </c>
      <c r="K353">
        <f t="shared" si="32"/>
        <v>398.66</v>
      </c>
      <c r="L353">
        <f t="shared" si="33"/>
        <v>694.26</v>
      </c>
      <c r="M353">
        <f t="shared" si="34"/>
        <v>990.18</v>
      </c>
      <c r="N353">
        <f t="shared" si="35"/>
        <v>1299.5999999999999</v>
      </c>
      <c r="O353">
        <f t="shared" si="36"/>
        <v>1597.8</v>
      </c>
    </row>
    <row r="354" spans="1:15" x14ac:dyDescent="0.3">
      <c r="A354" s="1">
        <v>3319.1</v>
      </c>
      <c r="B354">
        <v>-8.8000000000000004E-6</v>
      </c>
      <c r="C354">
        <v>-3.5599999999999998E-5</v>
      </c>
      <c r="D354">
        <v>-3.7400000000000001E-5</v>
      </c>
      <c r="E354">
        <v>-4.3200000000000013E-5</v>
      </c>
      <c r="F354">
        <v>1.0200000000000001E-5</v>
      </c>
      <c r="G354">
        <v>1.03E-5</v>
      </c>
      <c r="I354" s="1">
        <v>3326.8</v>
      </c>
      <c r="J354">
        <f t="shared" si="31"/>
        <v>101.92</v>
      </c>
      <c r="K354">
        <f t="shared" si="32"/>
        <v>398.06</v>
      </c>
      <c r="L354">
        <f t="shared" si="33"/>
        <v>696.62</v>
      </c>
      <c r="M354">
        <f t="shared" si="34"/>
        <v>991.14</v>
      </c>
      <c r="N354">
        <f t="shared" si="35"/>
        <v>1297.24</v>
      </c>
      <c r="O354">
        <f t="shared" si="36"/>
        <v>1599.18</v>
      </c>
    </row>
    <row r="355" spans="1:15" x14ac:dyDescent="0.3">
      <c r="A355" s="1">
        <v>3317.1</v>
      </c>
      <c r="B355">
        <v>-1.34E-5</v>
      </c>
      <c r="C355">
        <v>-2.6699999999999998E-5</v>
      </c>
      <c r="D355">
        <v>-4.5399999999999999E-5</v>
      </c>
      <c r="E355">
        <v>-4.5599999999999997E-5</v>
      </c>
      <c r="F355">
        <v>-8.1999999999999994E-6</v>
      </c>
      <c r="G355">
        <v>9.9999999999999995E-7</v>
      </c>
      <c r="I355" s="1">
        <v>3324.8</v>
      </c>
      <c r="J355">
        <f t="shared" si="31"/>
        <v>103.22</v>
      </c>
      <c r="K355">
        <f t="shared" si="32"/>
        <v>400.46</v>
      </c>
      <c r="L355">
        <f t="shared" si="33"/>
        <v>697.92</v>
      </c>
      <c r="M355">
        <f t="shared" si="34"/>
        <v>991.6</v>
      </c>
      <c r="N355">
        <f t="shared" si="35"/>
        <v>1298.24</v>
      </c>
      <c r="O355">
        <f t="shared" si="36"/>
        <v>1602.64</v>
      </c>
    </row>
    <row r="356" spans="1:15" x14ac:dyDescent="0.3">
      <c r="A356" s="1">
        <v>3315.2</v>
      </c>
      <c r="B356">
        <v>1.3999999999999999E-6</v>
      </c>
      <c r="C356">
        <v>1.29E-5</v>
      </c>
      <c r="D356">
        <v>-4.2899999999999999E-5</v>
      </c>
      <c r="E356">
        <v>-3.3899999999999997E-5</v>
      </c>
      <c r="F356">
        <v>-1.4800000000000001E-5</v>
      </c>
      <c r="G356">
        <v>1.9599999999999999E-5</v>
      </c>
      <c r="I356" s="1">
        <v>3322.9</v>
      </c>
      <c r="J356">
        <f t="shared" si="31"/>
        <v>102.8</v>
      </c>
      <c r="K356">
        <f t="shared" si="32"/>
        <v>401.3</v>
      </c>
      <c r="L356">
        <f t="shared" si="33"/>
        <v>697.16</v>
      </c>
      <c r="M356">
        <f t="shared" si="34"/>
        <v>990.48</v>
      </c>
      <c r="N356">
        <f t="shared" si="35"/>
        <v>1301.24</v>
      </c>
      <c r="O356">
        <f t="shared" si="36"/>
        <v>1606.02</v>
      </c>
    </row>
    <row r="357" spans="1:15" x14ac:dyDescent="0.3">
      <c r="A357" s="1">
        <v>3313.3</v>
      </c>
      <c r="B357">
        <v>1.91E-5</v>
      </c>
      <c r="C357">
        <v>3.8600000000000003E-5</v>
      </c>
      <c r="D357">
        <v>-2.5700000000000001E-5</v>
      </c>
      <c r="E357">
        <v>-4.2999999999999986E-6</v>
      </c>
      <c r="F357">
        <v>-9.3999999999999998E-6</v>
      </c>
      <c r="G357">
        <v>5.2599999999999998E-5</v>
      </c>
      <c r="I357" s="1">
        <v>3321</v>
      </c>
      <c r="J357">
        <f t="shared" si="31"/>
        <v>101.02</v>
      </c>
      <c r="K357">
        <f t="shared" si="32"/>
        <v>397.74</v>
      </c>
      <c r="L357">
        <f t="shared" si="33"/>
        <v>695</v>
      </c>
      <c r="M357">
        <f t="shared" si="34"/>
        <v>990.76</v>
      </c>
      <c r="N357">
        <f t="shared" si="35"/>
        <v>1303.48</v>
      </c>
      <c r="O357">
        <f t="shared" si="36"/>
        <v>1605.92</v>
      </c>
    </row>
    <row r="358" spans="1:15" x14ac:dyDescent="0.3">
      <c r="A358" s="1">
        <v>3311.3</v>
      </c>
      <c r="B358">
        <v>2.9899999999999998E-5</v>
      </c>
      <c r="C358">
        <v>4.6600000000000001E-5</v>
      </c>
      <c r="D358">
        <v>-2.2000000000000001E-6</v>
      </c>
      <c r="E358">
        <v>1.59E-5</v>
      </c>
      <c r="F358">
        <v>2.2000000000000001E-6</v>
      </c>
      <c r="G358">
        <v>7.0499999999999992E-5</v>
      </c>
      <c r="I358" s="1">
        <v>3319.1</v>
      </c>
      <c r="J358">
        <f t="shared" si="31"/>
        <v>99.12</v>
      </c>
      <c r="K358">
        <f t="shared" si="32"/>
        <v>392.88</v>
      </c>
      <c r="L358">
        <f t="shared" si="33"/>
        <v>692.52</v>
      </c>
      <c r="M358">
        <f t="shared" si="34"/>
        <v>991.36</v>
      </c>
      <c r="N358">
        <f t="shared" si="35"/>
        <v>1302.04</v>
      </c>
      <c r="O358">
        <f t="shared" si="36"/>
        <v>1602.06</v>
      </c>
    </row>
    <row r="359" spans="1:15" x14ac:dyDescent="0.3">
      <c r="A359" s="1">
        <v>3309.4</v>
      </c>
      <c r="B359">
        <v>3.7400000000000001E-5</v>
      </c>
      <c r="C359">
        <v>5.5300000000000002E-5</v>
      </c>
      <c r="D359">
        <v>9.0999999999999993E-6</v>
      </c>
      <c r="E359">
        <v>1.29E-5</v>
      </c>
      <c r="F359">
        <v>1.7499999999999998E-5</v>
      </c>
      <c r="G359">
        <v>6.0999999999999999E-5</v>
      </c>
      <c r="I359" s="1">
        <v>3317.1</v>
      </c>
      <c r="J359">
        <f t="shared" si="31"/>
        <v>98.66</v>
      </c>
      <c r="K359">
        <f t="shared" si="32"/>
        <v>394.66</v>
      </c>
      <c r="L359">
        <f t="shared" si="33"/>
        <v>690.92</v>
      </c>
      <c r="M359">
        <f t="shared" si="34"/>
        <v>990.88</v>
      </c>
      <c r="N359">
        <f t="shared" si="35"/>
        <v>1298.3599999999999</v>
      </c>
      <c r="O359">
        <f t="shared" si="36"/>
        <v>1600.2</v>
      </c>
    </row>
    <row r="360" spans="1:15" x14ac:dyDescent="0.3">
      <c r="A360" s="1">
        <v>3307.5</v>
      </c>
      <c r="B360">
        <v>3.7100000000000001E-5</v>
      </c>
      <c r="C360">
        <v>4.3600000000000003E-5</v>
      </c>
      <c r="D360">
        <v>-1.5E-6</v>
      </c>
      <c r="E360">
        <v>-1.31E-5</v>
      </c>
      <c r="F360">
        <v>1.2999999999999999E-5</v>
      </c>
      <c r="G360">
        <v>3.96E-5</v>
      </c>
      <c r="I360" s="1">
        <v>3315.2</v>
      </c>
      <c r="J360">
        <f t="shared" si="31"/>
        <v>100.14</v>
      </c>
      <c r="K360">
        <f t="shared" si="32"/>
        <v>402.58</v>
      </c>
      <c r="L360">
        <f t="shared" si="33"/>
        <v>691.42</v>
      </c>
      <c r="M360">
        <f t="shared" si="34"/>
        <v>993.22</v>
      </c>
      <c r="N360">
        <f t="shared" si="35"/>
        <v>1297.04</v>
      </c>
      <c r="O360">
        <f t="shared" si="36"/>
        <v>1603.92</v>
      </c>
    </row>
    <row r="361" spans="1:15" x14ac:dyDescent="0.3">
      <c r="A361" s="1">
        <v>3305.6</v>
      </c>
      <c r="B361">
        <v>2.3799999999999999E-5</v>
      </c>
      <c r="C361">
        <v>1.1E-5</v>
      </c>
      <c r="D361">
        <v>-1.77E-5</v>
      </c>
      <c r="E361">
        <v>-4.6100000000000002E-5</v>
      </c>
      <c r="F361">
        <v>-1.2E-5</v>
      </c>
      <c r="G361">
        <v>2.2900000000000001E-5</v>
      </c>
      <c r="I361" s="1">
        <v>3313.3</v>
      </c>
      <c r="J361">
        <f t="shared" si="31"/>
        <v>101.91</v>
      </c>
      <c r="K361">
        <f t="shared" si="32"/>
        <v>407.72</v>
      </c>
      <c r="L361">
        <f t="shared" si="33"/>
        <v>694.86</v>
      </c>
      <c r="M361">
        <f t="shared" si="34"/>
        <v>999.14</v>
      </c>
      <c r="N361">
        <f t="shared" si="35"/>
        <v>1298.1199999999999</v>
      </c>
      <c r="O361">
        <f t="shared" si="36"/>
        <v>1610.52</v>
      </c>
    </row>
    <row r="362" spans="1:15" x14ac:dyDescent="0.3">
      <c r="A362" s="1">
        <v>3303.6</v>
      </c>
      <c r="B362">
        <v>1.9E-6</v>
      </c>
      <c r="C362">
        <v>9.0000000000000007E-7</v>
      </c>
      <c r="D362">
        <v>-2.55E-5</v>
      </c>
      <c r="E362">
        <v>-5.6899999999999987E-5</v>
      </c>
      <c r="F362">
        <v>-2.4899999999999999E-5</v>
      </c>
      <c r="G362">
        <v>1.5999999999999999E-5</v>
      </c>
      <c r="I362" s="1">
        <v>3311.3</v>
      </c>
      <c r="J362">
        <f t="shared" si="31"/>
        <v>102.99</v>
      </c>
      <c r="K362">
        <f t="shared" si="32"/>
        <v>409.32</v>
      </c>
      <c r="L362">
        <f t="shared" si="33"/>
        <v>699.56</v>
      </c>
      <c r="M362">
        <f t="shared" si="34"/>
        <v>1003.18</v>
      </c>
      <c r="N362">
        <f t="shared" si="35"/>
        <v>1300.44</v>
      </c>
      <c r="O362">
        <f t="shared" si="36"/>
        <v>1614.1</v>
      </c>
    </row>
    <row r="363" spans="1:15" x14ac:dyDescent="0.3">
      <c r="A363" s="1">
        <v>3301.7</v>
      </c>
      <c r="B363">
        <v>-1.7499999999999998E-5</v>
      </c>
      <c r="C363">
        <v>1.9199999999999999E-5</v>
      </c>
      <c r="D363">
        <v>-2.9200000000000002E-5</v>
      </c>
      <c r="E363">
        <v>-5.0000000000000002E-5</v>
      </c>
      <c r="F363">
        <v>-1.2999999999999999E-5</v>
      </c>
      <c r="G363">
        <v>2.0100000000000001E-5</v>
      </c>
      <c r="I363" s="1">
        <v>3309.4</v>
      </c>
      <c r="J363">
        <f t="shared" si="31"/>
        <v>103.74</v>
      </c>
      <c r="K363">
        <f t="shared" si="32"/>
        <v>411.06</v>
      </c>
      <c r="L363">
        <f t="shared" si="33"/>
        <v>701.82</v>
      </c>
      <c r="M363">
        <f t="shared" si="34"/>
        <v>1002.58</v>
      </c>
      <c r="N363">
        <f t="shared" si="35"/>
        <v>1303.5</v>
      </c>
      <c r="O363">
        <f t="shared" si="36"/>
        <v>1612.2</v>
      </c>
    </row>
    <row r="364" spans="1:15" x14ac:dyDescent="0.3">
      <c r="A364" s="1">
        <v>3299.8</v>
      </c>
      <c r="B364">
        <v>-2.27E-5</v>
      </c>
      <c r="C364">
        <v>2.0599999999999999E-5</v>
      </c>
      <c r="D364">
        <v>-2.9499999999999999E-5</v>
      </c>
      <c r="E364">
        <v>-5.0899999999999997E-5</v>
      </c>
      <c r="F364">
        <v>3.4000000000000001E-6</v>
      </c>
      <c r="G364">
        <v>3.2799999999999998E-5</v>
      </c>
      <c r="I364" s="1">
        <v>3307.5</v>
      </c>
      <c r="J364">
        <f t="shared" si="31"/>
        <v>103.71</v>
      </c>
      <c r="K364">
        <f t="shared" si="32"/>
        <v>408.72</v>
      </c>
      <c r="L364">
        <f t="shared" si="33"/>
        <v>699.7</v>
      </c>
      <c r="M364">
        <f t="shared" si="34"/>
        <v>997.38</v>
      </c>
      <c r="N364">
        <f t="shared" si="35"/>
        <v>1302.5999999999999</v>
      </c>
      <c r="O364">
        <f t="shared" si="36"/>
        <v>1607.92</v>
      </c>
    </row>
    <row r="365" spans="1:15" x14ac:dyDescent="0.3">
      <c r="A365" s="1">
        <v>3297.8</v>
      </c>
      <c r="B365">
        <v>-7.9000000000000006E-6</v>
      </c>
      <c r="C365">
        <v>-1.3E-6</v>
      </c>
      <c r="D365">
        <v>-1.8199999999999999E-5</v>
      </c>
      <c r="E365">
        <v>-4.8900000000000003E-5</v>
      </c>
      <c r="F365">
        <v>9.5000000000000005E-6</v>
      </c>
      <c r="G365">
        <v>4.5300000000000003E-5</v>
      </c>
      <c r="I365" s="1">
        <v>3305.6</v>
      </c>
      <c r="J365">
        <f t="shared" si="31"/>
        <v>102.38</v>
      </c>
      <c r="K365">
        <f t="shared" si="32"/>
        <v>402.2</v>
      </c>
      <c r="L365">
        <f t="shared" si="33"/>
        <v>696.46</v>
      </c>
      <c r="M365">
        <f t="shared" si="34"/>
        <v>990.78</v>
      </c>
      <c r="N365">
        <f t="shared" si="35"/>
        <v>1297.5999999999999</v>
      </c>
      <c r="O365">
        <f t="shared" si="36"/>
        <v>1604.58</v>
      </c>
    </row>
    <row r="366" spans="1:15" x14ac:dyDescent="0.3">
      <c r="A366" s="1">
        <v>3295.9</v>
      </c>
      <c r="B366">
        <v>1.6399999999999999E-5</v>
      </c>
      <c r="C366">
        <v>-2.0999999999999998E-6</v>
      </c>
      <c r="D366">
        <v>5.6999999999999996E-6</v>
      </c>
      <c r="E366">
        <v>-3.4400000000000003E-5</v>
      </c>
      <c r="F366">
        <v>1.77E-5</v>
      </c>
      <c r="G366">
        <v>5.0800000000000002E-5</v>
      </c>
      <c r="I366" s="1">
        <v>3303.6</v>
      </c>
      <c r="J366">
        <f t="shared" si="31"/>
        <v>100.19</v>
      </c>
      <c r="K366">
        <f t="shared" si="32"/>
        <v>400.18</v>
      </c>
      <c r="L366">
        <f t="shared" si="33"/>
        <v>694.9</v>
      </c>
      <c r="M366">
        <f t="shared" si="34"/>
        <v>988.62</v>
      </c>
      <c r="N366">
        <f t="shared" si="35"/>
        <v>1295.02</v>
      </c>
      <c r="O366">
        <f t="shared" si="36"/>
        <v>1603.2</v>
      </c>
    </row>
    <row r="367" spans="1:15" x14ac:dyDescent="0.3">
      <c r="A367" s="1">
        <v>3294</v>
      </c>
      <c r="B367">
        <v>3.1600000000000002E-5</v>
      </c>
      <c r="C367">
        <v>2.5599999999999999E-5</v>
      </c>
      <c r="D367">
        <v>3.3000000000000003E-5</v>
      </c>
      <c r="E367">
        <v>-2.2399999999999999E-5</v>
      </c>
      <c r="F367">
        <v>4.0099999999999999E-5</v>
      </c>
      <c r="G367">
        <v>5.91E-5</v>
      </c>
      <c r="I367" s="1">
        <v>3301.7</v>
      </c>
      <c r="J367">
        <f t="shared" si="31"/>
        <v>98.25</v>
      </c>
      <c r="K367">
        <f t="shared" si="32"/>
        <v>403.84</v>
      </c>
      <c r="L367">
        <f t="shared" si="33"/>
        <v>694.16</v>
      </c>
      <c r="M367">
        <f t="shared" si="34"/>
        <v>990</v>
      </c>
      <c r="N367">
        <f t="shared" si="35"/>
        <v>1297.4000000000001</v>
      </c>
      <c r="O367">
        <f t="shared" si="36"/>
        <v>1604.02</v>
      </c>
    </row>
    <row r="368" spans="1:15" x14ac:dyDescent="0.3">
      <c r="A368" s="1">
        <v>3292.1</v>
      </c>
      <c r="B368">
        <v>3.01E-5</v>
      </c>
      <c r="C368">
        <v>4.2100000000000007E-5</v>
      </c>
      <c r="D368">
        <v>4.3399999999999998E-5</v>
      </c>
      <c r="E368">
        <v>-1.4800000000000001E-5</v>
      </c>
      <c r="F368">
        <v>6.1299999999999999E-5</v>
      </c>
      <c r="G368">
        <v>7.8400000000000008E-5</v>
      </c>
      <c r="I368" s="1">
        <v>3299.8</v>
      </c>
      <c r="J368">
        <f t="shared" si="31"/>
        <v>97.73</v>
      </c>
      <c r="K368">
        <f t="shared" si="32"/>
        <v>404.12</v>
      </c>
      <c r="L368">
        <f t="shared" si="33"/>
        <v>694.1</v>
      </c>
      <c r="M368">
        <f t="shared" si="34"/>
        <v>989.82</v>
      </c>
      <c r="N368">
        <f t="shared" si="35"/>
        <v>1300.68</v>
      </c>
      <c r="O368">
        <f t="shared" si="36"/>
        <v>1606.56</v>
      </c>
    </row>
    <row r="369" spans="1:15" x14ac:dyDescent="0.3">
      <c r="A369" s="1">
        <v>3290.1</v>
      </c>
      <c r="B369">
        <v>1.11E-5</v>
      </c>
      <c r="C369">
        <v>2.7900000000000001E-5</v>
      </c>
      <c r="D369">
        <v>2.1500000000000001E-5</v>
      </c>
      <c r="E369">
        <v>-1.17E-5</v>
      </c>
      <c r="F369">
        <v>5.7800000000000002E-5</v>
      </c>
      <c r="G369">
        <v>8.5699999999999996E-5</v>
      </c>
      <c r="I369" s="1">
        <v>3297.8</v>
      </c>
      <c r="J369">
        <f t="shared" si="31"/>
        <v>99.21</v>
      </c>
      <c r="K369">
        <f t="shared" si="32"/>
        <v>399.74</v>
      </c>
      <c r="L369">
        <f t="shared" si="33"/>
        <v>696.36</v>
      </c>
      <c r="M369">
        <f t="shared" si="34"/>
        <v>990.22</v>
      </c>
      <c r="N369">
        <f t="shared" si="35"/>
        <v>1301.9000000000001</v>
      </c>
      <c r="O369">
        <f t="shared" si="36"/>
        <v>1609.06</v>
      </c>
    </row>
    <row r="370" spans="1:15" x14ac:dyDescent="0.3">
      <c r="A370" s="1">
        <v>3288.2</v>
      </c>
      <c r="B370">
        <v>-1.95E-5</v>
      </c>
      <c r="C370">
        <v>0</v>
      </c>
      <c r="D370">
        <v>-1.2799999999999999E-5</v>
      </c>
      <c r="E370">
        <v>-2.1999999999999999E-5</v>
      </c>
      <c r="F370">
        <v>3.1099999999999997E-5</v>
      </c>
      <c r="G370">
        <v>6.0300000000000002E-5</v>
      </c>
      <c r="I370" s="1">
        <v>3295.9</v>
      </c>
      <c r="J370">
        <f t="shared" si="31"/>
        <v>101.64</v>
      </c>
      <c r="K370">
        <f t="shared" si="32"/>
        <v>399.58</v>
      </c>
      <c r="L370">
        <f t="shared" si="33"/>
        <v>701.14</v>
      </c>
      <c r="M370">
        <f t="shared" si="34"/>
        <v>993.12</v>
      </c>
      <c r="N370">
        <f t="shared" si="35"/>
        <v>1303.54</v>
      </c>
      <c r="O370">
        <f t="shared" si="36"/>
        <v>1610.16</v>
      </c>
    </row>
    <row r="371" spans="1:15" x14ac:dyDescent="0.3">
      <c r="A371" s="1">
        <v>3286.3</v>
      </c>
      <c r="B371">
        <v>-4.3799999999999987E-5</v>
      </c>
      <c r="C371">
        <v>-2.09E-5</v>
      </c>
      <c r="D371">
        <v>-2.73E-5</v>
      </c>
      <c r="E371">
        <v>-3.6000000000000001E-5</v>
      </c>
      <c r="F371">
        <v>6.6000000000000003E-6</v>
      </c>
      <c r="G371">
        <v>2.7800000000000001E-5</v>
      </c>
      <c r="I371" s="1">
        <v>3294</v>
      </c>
      <c r="J371">
        <f t="shared" si="31"/>
        <v>103.16</v>
      </c>
      <c r="K371">
        <f t="shared" si="32"/>
        <v>405.12</v>
      </c>
      <c r="L371">
        <f t="shared" si="33"/>
        <v>706.6</v>
      </c>
      <c r="M371">
        <f t="shared" si="34"/>
        <v>995.52</v>
      </c>
      <c r="N371">
        <f t="shared" si="35"/>
        <v>1308.02</v>
      </c>
      <c r="O371">
        <f t="shared" si="36"/>
        <v>1611.82</v>
      </c>
    </row>
    <row r="372" spans="1:15" x14ac:dyDescent="0.3">
      <c r="A372" s="1">
        <v>3284.3</v>
      </c>
      <c r="B372">
        <v>-4.8600000000000002E-5</v>
      </c>
      <c r="C372">
        <v>-2.6299999999999999E-5</v>
      </c>
      <c r="D372">
        <v>-1.7799999999999999E-5</v>
      </c>
      <c r="E372">
        <v>-3.9400000000000002E-5</v>
      </c>
      <c r="F372">
        <v>2.7E-6</v>
      </c>
      <c r="G372">
        <v>1.6399999999999999E-5</v>
      </c>
      <c r="I372" s="1">
        <v>3292.1</v>
      </c>
      <c r="J372">
        <f t="shared" si="31"/>
        <v>103.01</v>
      </c>
      <c r="K372">
        <f t="shared" si="32"/>
        <v>408.42</v>
      </c>
      <c r="L372">
        <f t="shared" si="33"/>
        <v>708.68</v>
      </c>
      <c r="M372">
        <f t="shared" si="34"/>
        <v>997.04</v>
      </c>
      <c r="N372">
        <f t="shared" si="35"/>
        <v>1312.26</v>
      </c>
      <c r="O372">
        <f t="shared" si="36"/>
        <v>1615.68</v>
      </c>
    </row>
    <row r="373" spans="1:15" x14ac:dyDescent="0.3">
      <c r="A373" s="1">
        <v>3282.4</v>
      </c>
      <c r="B373">
        <v>-3.5599999999999998E-5</v>
      </c>
      <c r="C373">
        <v>-1.7600000000000001E-5</v>
      </c>
      <c r="D373">
        <v>-1.9E-6</v>
      </c>
      <c r="E373">
        <v>-2.5299999999999998E-5</v>
      </c>
      <c r="F373">
        <v>1.7399999999999999E-5</v>
      </c>
      <c r="G373">
        <v>2.3900000000000002E-5</v>
      </c>
      <c r="I373" s="1">
        <v>3290.1</v>
      </c>
      <c r="J373">
        <f t="shared" si="31"/>
        <v>101.11</v>
      </c>
      <c r="K373">
        <f t="shared" si="32"/>
        <v>405.58</v>
      </c>
      <c r="L373">
        <f t="shared" si="33"/>
        <v>704.3</v>
      </c>
      <c r="M373">
        <f t="shared" si="34"/>
        <v>997.66</v>
      </c>
      <c r="N373">
        <f t="shared" si="35"/>
        <v>1311.56</v>
      </c>
      <c r="O373">
        <f t="shared" si="36"/>
        <v>1617.14</v>
      </c>
    </row>
    <row r="374" spans="1:15" x14ac:dyDescent="0.3">
      <c r="A374" s="1">
        <v>3280.5</v>
      </c>
      <c r="B374">
        <v>-1.33E-5</v>
      </c>
      <c r="C374">
        <v>9.0000000000000007E-7</v>
      </c>
      <c r="D374">
        <v>2.3999999999999999E-6</v>
      </c>
      <c r="E374">
        <v>5.2000000000000002E-6</v>
      </c>
      <c r="F374">
        <v>3.7200000000000003E-5</v>
      </c>
      <c r="G374">
        <v>4.3600000000000003E-5</v>
      </c>
      <c r="I374" s="1">
        <v>3288.2</v>
      </c>
      <c r="J374">
        <f t="shared" si="31"/>
        <v>98.05</v>
      </c>
      <c r="K374">
        <f t="shared" si="32"/>
        <v>400</v>
      </c>
      <c r="L374">
        <f t="shared" si="33"/>
        <v>697.44</v>
      </c>
      <c r="M374">
        <f t="shared" si="34"/>
        <v>995.6</v>
      </c>
      <c r="N374">
        <f t="shared" si="35"/>
        <v>1306.22</v>
      </c>
      <c r="O374">
        <f t="shared" si="36"/>
        <v>1612.06</v>
      </c>
    </row>
    <row r="375" spans="1:15" x14ac:dyDescent="0.3">
      <c r="A375" s="1">
        <v>3278.6</v>
      </c>
      <c r="B375">
        <v>3.4000000000000001E-6</v>
      </c>
      <c r="C375">
        <v>2.3099999999999999E-5</v>
      </c>
      <c r="D375">
        <v>-3.9999999999999998E-7</v>
      </c>
      <c r="E375">
        <v>3.3799999999999988E-5</v>
      </c>
      <c r="F375">
        <v>4.8699999999999998E-5</v>
      </c>
      <c r="G375">
        <v>6.1799999999999998E-5</v>
      </c>
      <c r="I375" s="1">
        <v>3286.3</v>
      </c>
      <c r="J375">
        <f t="shared" si="31"/>
        <v>95.62</v>
      </c>
      <c r="K375">
        <f t="shared" si="32"/>
        <v>395.82</v>
      </c>
      <c r="L375">
        <f t="shared" si="33"/>
        <v>694.54</v>
      </c>
      <c r="M375">
        <f t="shared" si="34"/>
        <v>992.8</v>
      </c>
      <c r="N375">
        <f t="shared" si="35"/>
        <v>1301.32</v>
      </c>
      <c r="O375">
        <f t="shared" si="36"/>
        <v>1605.56</v>
      </c>
    </row>
    <row r="376" spans="1:15" x14ac:dyDescent="0.3">
      <c r="A376" s="1">
        <v>3276.6</v>
      </c>
      <c r="B376">
        <v>-1.7E-6</v>
      </c>
      <c r="C376">
        <v>2.62E-5</v>
      </c>
      <c r="D376">
        <v>4.6E-6</v>
      </c>
      <c r="E376">
        <v>3.7700000000000002E-5</v>
      </c>
      <c r="F376">
        <v>4.18E-5</v>
      </c>
      <c r="G376">
        <v>5.1199999999999998E-5</v>
      </c>
      <c r="I376" s="1">
        <v>3284.3</v>
      </c>
      <c r="J376">
        <f t="shared" si="31"/>
        <v>95.14</v>
      </c>
      <c r="K376">
        <f t="shared" si="32"/>
        <v>394.74</v>
      </c>
      <c r="L376">
        <f t="shared" si="33"/>
        <v>696.44</v>
      </c>
      <c r="M376">
        <f t="shared" si="34"/>
        <v>992.12</v>
      </c>
      <c r="N376">
        <f t="shared" si="35"/>
        <v>1300.54</v>
      </c>
      <c r="O376">
        <f t="shared" si="36"/>
        <v>1603.28</v>
      </c>
    </row>
    <row r="377" spans="1:15" x14ac:dyDescent="0.3">
      <c r="A377" s="1">
        <v>3274.7</v>
      </c>
      <c r="B377">
        <v>-2.41E-5</v>
      </c>
      <c r="C377">
        <v>5.4999999999999999E-6</v>
      </c>
      <c r="D377">
        <v>9.3999999999999998E-6</v>
      </c>
      <c r="E377">
        <v>1.73E-5</v>
      </c>
      <c r="F377">
        <v>1.84E-5</v>
      </c>
      <c r="G377">
        <v>1.47E-5</v>
      </c>
      <c r="I377" s="1">
        <v>3282.4</v>
      </c>
      <c r="J377">
        <f t="shared" si="31"/>
        <v>96.44</v>
      </c>
      <c r="K377">
        <f t="shared" si="32"/>
        <v>396.48</v>
      </c>
      <c r="L377">
        <f t="shared" si="33"/>
        <v>699.62</v>
      </c>
      <c r="M377">
        <f t="shared" si="34"/>
        <v>994.94</v>
      </c>
      <c r="N377">
        <f t="shared" si="35"/>
        <v>1303.48</v>
      </c>
      <c r="O377">
        <f t="shared" si="36"/>
        <v>1604.78</v>
      </c>
    </row>
    <row r="378" spans="1:15" x14ac:dyDescent="0.3">
      <c r="A378" s="1">
        <v>3272.8</v>
      </c>
      <c r="B378">
        <v>-4.0899999999999998E-5</v>
      </c>
      <c r="C378">
        <v>-6.7000000000000002E-6</v>
      </c>
      <c r="D378">
        <v>-3.4000000000000001E-6</v>
      </c>
      <c r="E378">
        <v>2.7999999999999999E-6</v>
      </c>
      <c r="F378">
        <v>6.9999999999999997E-7</v>
      </c>
      <c r="G378">
        <v>-7.6000000000000001E-6</v>
      </c>
      <c r="I378" s="1">
        <v>3280.5</v>
      </c>
      <c r="J378">
        <f t="shared" si="31"/>
        <v>98.67</v>
      </c>
      <c r="K378">
        <f t="shared" si="32"/>
        <v>400.18</v>
      </c>
      <c r="L378">
        <f t="shared" si="33"/>
        <v>700.48</v>
      </c>
      <c r="M378">
        <f t="shared" si="34"/>
        <v>1001.04</v>
      </c>
      <c r="N378">
        <f t="shared" si="35"/>
        <v>1307.44</v>
      </c>
      <c r="O378">
        <f t="shared" si="36"/>
        <v>1608.72</v>
      </c>
    </row>
    <row r="379" spans="1:15" x14ac:dyDescent="0.3">
      <c r="A379" s="1">
        <v>3270.8</v>
      </c>
      <c r="B379">
        <v>-4.5899999999999998E-5</v>
      </c>
      <c r="C379">
        <v>-8.4999999999999999E-6</v>
      </c>
      <c r="D379">
        <v>-3.1099999999999997E-5</v>
      </c>
      <c r="E379">
        <v>6.0000000000000002E-6</v>
      </c>
      <c r="F379">
        <v>3.3000000000000002E-6</v>
      </c>
      <c r="G379">
        <v>-7.0000000000000007E-6</v>
      </c>
      <c r="I379" s="1">
        <v>3278.6</v>
      </c>
      <c r="J379">
        <f t="shared" si="31"/>
        <v>100.34</v>
      </c>
      <c r="K379">
        <f t="shared" si="32"/>
        <v>404.62</v>
      </c>
      <c r="L379">
        <f t="shared" si="33"/>
        <v>699.92</v>
      </c>
      <c r="M379">
        <f t="shared" si="34"/>
        <v>1006.76</v>
      </c>
      <c r="N379">
        <f t="shared" si="35"/>
        <v>1309.74</v>
      </c>
      <c r="O379">
        <f t="shared" si="36"/>
        <v>1612.36</v>
      </c>
    </row>
    <row r="380" spans="1:15" x14ac:dyDescent="0.3">
      <c r="A380" s="1">
        <v>3268.9</v>
      </c>
      <c r="B380">
        <v>-4.6299999999999987E-5</v>
      </c>
      <c r="C380">
        <v>-1.6900000000000001E-5</v>
      </c>
      <c r="D380">
        <v>-4.9599999999999999E-5</v>
      </c>
      <c r="E380">
        <v>8.1000000000000004E-6</v>
      </c>
      <c r="F380">
        <v>1.7099999999999999E-5</v>
      </c>
      <c r="G380">
        <v>-9.0000000000000002E-6</v>
      </c>
      <c r="I380" s="1">
        <v>3276.6</v>
      </c>
      <c r="J380">
        <f t="shared" si="31"/>
        <v>99.83</v>
      </c>
      <c r="K380">
        <f t="shared" si="32"/>
        <v>405.24</v>
      </c>
      <c r="L380">
        <f t="shared" si="33"/>
        <v>700.92</v>
      </c>
      <c r="M380">
        <f t="shared" si="34"/>
        <v>1007.54</v>
      </c>
      <c r="N380">
        <f t="shared" si="35"/>
        <v>1308.3599999999999</v>
      </c>
      <c r="O380">
        <f t="shared" si="36"/>
        <v>1610.24</v>
      </c>
    </row>
    <row r="381" spans="1:15" x14ac:dyDescent="0.3">
      <c r="A381" s="1">
        <v>3267</v>
      </c>
      <c r="B381">
        <v>-4.0200000000000001E-5</v>
      </c>
      <c r="C381">
        <v>-1.7799999999999999E-5</v>
      </c>
      <c r="D381">
        <v>-4.2799999999999997E-5</v>
      </c>
      <c r="E381">
        <v>3.4000000000000001E-6</v>
      </c>
      <c r="F381">
        <v>3.26E-5</v>
      </c>
      <c r="G381">
        <v>-1.56E-5</v>
      </c>
      <c r="I381" s="1">
        <v>3274.7</v>
      </c>
      <c r="J381">
        <f t="shared" si="31"/>
        <v>97.59</v>
      </c>
      <c r="K381">
        <f t="shared" si="32"/>
        <v>401.1</v>
      </c>
      <c r="L381">
        <f t="shared" si="33"/>
        <v>701.88</v>
      </c>
      <c r="M381">
        <f t="shared" si="34"/>
        <v>1003.46</v>
      </c>
      <c r="N381">
        <f t="shared" si="35"/>
        <v>1303.68</v>
      </c>
      <c r="O381">
        <f t="shared" si="36"/>
        <v>1602.94</v>
      </c>
    </row>
    <row r="382" spans="1:15" x14ac:dyDescent="0.3">
      <c r="A382" s="1">
        <v>3265.1</v>
      </c>
      <c r="B382">
        <v>-3.1300000000000002E-5</v>
      </c>
      <c r="C382">
        <v>-6.7000000000000002E-6</v>
      </c>
      <c r="D382">
        <v>-2.9499999999999999E-5</v>
      </c>
      <c r="E382">
        <v>-5.2000000000000002E-6</v>
      </c>
      <c r="F382">
        <v>4.0599999999999998E-5</v>
      </c>
      <c r="G382">
        <v>-1.2999999999999999E-5</v>
      </c>
      <c r="I382" s="1">
        <v>3272.8</v>
      </c>
      <c r="J382">
        <f t="shared" si="31"/>
        <v>95.91</v>
      </c>
      <c r="K382">
        <f t="shared" si="32"/>
        <v>398.66</v>
      </c>
      <c r="L382">
        <f t="shared" si="33"/>
        <v>699.32</v>
      </c>
      <c r="M382">
        <f t="shared" si="34"/>
        <v>1000.56</v>
      </c>
      <c r="N382">
        <f t="shared" si="35"/>
        <v>1300.1400000000001</v>
      </c>
      <c r="O382">
        <f t="shared" si="36"/>
        <v>1598.48</v>
      </c>
    </row>
    <row r="383" spans="1:15" x14ac:dyDescent="0.3">
      <c r="A383" s="1">
        <v>3263.1</v>
      </c>
      <c r="B383">
        <v>-2.83E-5</v>
      </c>
      <c r="C383">
        <v>5.3000000000000001E-6</v>
      </c>
      <c r="D383">
        <v>-2.62E-5</v>
      </c>
      <c r="E383">
        <v>-1.13E-5</v>
      </c>
      <c r="F383">
        <v>3.5800000000000003E-5</v>
      </c>
      <c r="G383">
        <v>6.4999999999999996E-6</v>
      </c>
      <c r="I383" s="1">
        <v>3270.8</v>
      </c>
      <c r="J383">
        <f t="shared" si="31"/>
        <v>95.41</v>
      </c>
      <c r="K383">
        <f t="shared" si="32"/>
        <v>398.3</v>
      </c>
      <c r="L383">
        <f t="shared" si="33"/>
        <v>693.78</v>
      </c>
      <c r="M383">
        <f t="shared" si="34"/>
        <v>1001.2</v>
      </c>
      <c r="N383">
        <f t="shared" si="35"/>
        <v>1300.6600000000001</v>
      </c>
      <c r="O383">
        <f t="shared" si="36"/>
        <v>1598.6</v>
      </c>
    </row>
    <row r="384" spans="1:15" x14ac:dyDescent="0.3">
      <c r="A384" s="1">
        <v>3261.2</v>
      </c>
      <c r="B384">
        <v>-2.5599999999999999E-5</v>
      </c>
      <c r="C384">
        <v>2.6599999999999999E-5</v>
      </c>
      <c r="D384">
        <v>-2.2099999999999998E-5</v>
      </c>
      <c r="E384">
        <v>-3.4000000000000001E-6</v>
      </c>
      <c r="F384">
        <v>3.0800000000000003E-5</v>
      </c>
      <c r="G384">
        <v>3.8999999999999999E-5</v>
      </c>
      <c r="I384" s="1">
        <v>3268.9</v>
      </c>
      <c r="J384">
        <f t="shared" si="31"/>
        <v>95.37</v>
      </c>
      <c r="K384">
        <f t="shared" si="32"/>
        <v>396.62</v>
      </c>
      <c r="L384">
        <f t="shared" si="33"/>
        <v>690.08</v>
      </c>
      <c r="M384">
        <f t="shared" si="34"/>
        <v>1001.62</v>
      </c>
      <c r="N384">
        <f t="shared" si="35"/>
        <v>1303.42</v>
      </c>
      <c r="O384">
        <f t="shared" si="36"/>
        <v>1598.2</v>
      </c>
    </row>
    <row r="385" spans="1:15" x14ac:dyDescent="0.3">
      <c r="A385" s="1">
        <v>3259.3</v>
      </c>
      <c r="B385">
        <v>-1.91E-5</v>
      </c>
      <c r="C385">
        <v>5.5500000000000007E-5</v>
      </c>
      <c r="D385">
        <v>-8.3000000000000002E-6</v>
      </c>
      <c r="E385">
        <v>1.56E-5</v>
      </c>
      <c r="F385">
        <v>4.1699999999999997E-5</v>
      </c>
      <c r="G385">
        <v>7.4900000000000005E-5</v>
      </c>
      <c r="I385" s="1">
        <v>3267</v>
      </c>
      <c r="J385">
        <f t="shared" si="31"/>
        <v>95.98</v>
      </c>
      <c r="K385">
        <f t="shared" si="32"/>
        <v>396.44</v>
      </c>
      <c r="L385">
        <f t="shared" si="33"/>
        <v>691.44</v>
      </c>
      <c r="M385">
        <f t="shared" si="34"/>
        <v>1000.68</v>
      </c>
      <c r="N385">
        <f t="shared" si="35"/>
        <v>1306.52</v>
      </c>
      <c r="O385">
        <f t="shared" si="36"/>
        <v>1596.88</v>
      </c>
    </row>
    <row r="386" spans="1:15" x14ac:dyDescent="0.3">
      <c r="A386" s="1">
        <v>3257.3</v>
      </c>
      <c r="B386">
        <v>-1.8E-5</v>
      </c>
      <c r="C386">
        <v>6.0800000000000001E-5</v>
      </c>
      <c r="D386">
        <v>3.9999999999999998E-6</v>
      </c>
      <c r="E386">
        <v>2.6100000000000001E-5</v>
      </c>
      <c r="F386">
        <v>6.5099999999999997E-5</v>
      </c>
      <c r="G386">
        <v>9.48E-5</v>
      </c>
      <c r="I386" s="1">
        <v>3265.1</v>
      </c>
      <c r="J386">
        <f t="shared" si="31"/>
        <v>96.87</v>
      </c>
      <c r="K386">
        <f t="shared" si="32"/>
        <v>398.66</v>
      </c>
      <c r="L386">
        <f t="shared" si="33"/>
        <v>694.1</v>
      </c>
      <c r="M386">
        <f t="shared" si="34"/>
        <v>998.96</v>
      </c>
      <c r="N386">
        <f t="shared" si="35"/>
        <v>1308.1199999999999</v>
      </c>
      <c r="O386">
        <f t="shared" si="36"/>
        <v>1597.4</v>
      </c>
    </row>
    <row r="387" spans="1:15" x14ac:dyDescent="0.3">
      <c r="A387" s="1">
        <v>3255.4</v>
      </c>
      <c r="B387">
        <v>-3.8099999999999998E-5</v>
      </c>
      <c r="C387">
        <v>2.7100000000000001E-5</v>
      </c>
      <c r="D387">
        <v>-9.9999999999999995E-7</v>
      </c>
      <c r="E387">
        <v>9.3999999999999998E-6</v>
      </c>
      <c r="F387">
        <v>7.6299999999999998E-5</v>
      </c>
      <c r="G387">
        <v>7.2999999999999999E-5</v>
      </c>
      <c r="I387" s="1">
        <v>3263.1</v>
      </c>
      <c r="J387">
        <f t="shared" si="31"/>
        <v>97.17</v>
      </c>
      <c r="K387">
        <f t="shared" si="32"/>
        <v>401.06</v>
      </c>
      <c r="L387">
        <f t="shared" si="33"/>
        <v>694.76</v>
      </c>
      <c r="M387">
        <f t="shared" si="34"/>
        <v>997.74</v>
      </c>
      <c r="N387">
        <f t="shared" si="35"/>
        <v>1307.1600000000001</v>
      </c>
      <c r="O387">
        <f t="shared" si="36"/>
        <v>1601.3</v>
      </c>
    </row>
    <row r="388" spans="1:15" x14ac:dyDescent="0.3">
      <c r="A388" s="1">
        <v>3253.5</v>
      </c>
      <c r="B388">
        <v>-7.3900000000000007E-5</v>
      </c>
      <c r="C388">
        <v>-1.59E-5</v>
      </c>
      <c r="D388">
        <v>-1.7099999999999999E-5</v>
      </c>
      <c r="E388">
        <v>-2.5299999999999998E-5</v>
      </c>
      <c r="F388">
        <v>6.8999999999999997E-5</v>
      </c>
      <c r="G388">
        <v>2.8399999999999999E-5</v>
      </c>
      <c r="I388" s="1">
        <v>3261.2</v>
      </c>
      <c r="J388">
        <f t="shared" si="31"/>
        <v>97.44</v>
      </c>
      <c r="K388">
        <f t="shared" si="32"/>
        <v>405.32</v>
      </c>
      <c r="L388">
        <f t="shared" si="33"/>
        <v>695.58</v>
      </c>
      <c r="M388">
        <f t="shared" si="34"/>
        <v>999.32</v>
      </c>
      <c r="N388">
        <f t="shared" si="35"/>
        <v>1306.1600000000001</v>
      </c>
      <c r="O388">
        <f t="shared" si="36"/>
        <v>1607.8</v>
      </c>
    </row>
    <row r="389" spans="1:15" x14ac:dyDescent="0.3">
      <c r="A389" s="1">
        <v>3251.6</v>
      </c>
      <c r="B389">
        <v>-9.6200000000000007E-5</v>
      </c>
      <c r="C389">
        <v>-3.5899999999999998E-5</v>
      </c>
      <c r="D389">
        <v>-3.0800000000000003E-5</v>
      </c>
      <c r="E389">
        <v>-5.1799999999999999E-5</v>
      </c>
      <c r="F389">
        <v>5.4500000000000003E-5</v>
      </c>
      <c r="G389">
        <v>9.5999999999999996E-6</v>
      </c>
      <c r="I389" s="1">
        <v>3259.3</v>
      </c>
      <c r="J389">
        <f t="shared" si="31"/>
        <v>98.09</v>
      </c>
      <c r="K389">
        <f t="shared" si="32"/>
        <v>411.1</v>
      </c>
      <c r="L389">
        <f t="shared" si="33"/>
        <v>698.34</v>
      </c>
      <c r="M389">
        <f t="shared" si="34"/>
        <v>1003.12</v>
      </c>
      <c r="N389">
        <f t="shared" si="35"/>
        <v>1308.3399999999999</v>
      </c>
      <c r="O389">
        <f t="shared" si="36"/>
        <v>1614.98</v>
      </c>
    </row>
    <row r="390" spans="1:15" x14ac:dyDescent="0.3">
      <c r="A390" s="1">
        <v>3249.6</v>
      </c>
      <c r="B390">
        <v>-9.2299999999999994E-5</v>
      </c>
      <c r="C390">
        <v>-2.7699999999999999E-5</v>
      </c>
      <c r="D390">
        <v>-3.3799999999999988E-5</v>
      </c>
      <c r="E390">
        <v>-5.4400000000000001E-5</v>
      </c>
      <c r="F390">
        <v>3.8699999999999999E-5</v>
      </c>
      <c r="G390">
        <v>2.9E-5</v>
      </c>
      <c r="I390" s="1">
        <v>3257.3</v>
      </c>
      <c r="J390">
        <f t="shared" si="31"/>
        <v>98.2</v>
      </c>
      <c r="K390">
        <f t="shared" si="32"/>
        <v>412.16</v>
      </c>
      <c r="L390">
        <f t="shared" si="33"/>
        <v>700.8</v>
      </c>
      <c r="M390">
        <f t="shared" si="34"/>
        <v>1005.22</v>
      </c>
      <c r="N390">
        <f t="shared" si="35"/>
        <v>1313.02</v>
      </c>
      <c r="O390">
        <f t="shared" si="36"/>
        <v>1618.96</v>
      </c>
    </row>
    <row r="391" spans="1:15" x14ac:dyDescent="0.3">
      <c r="A391" s="1">
        <v>3247.7</v>
      </c>
      <c r="B391">
        <v>-7.6899999999999999E-5</v>
      </c>
      <c r="C391">
        <v>-7.3000000000000004E-6</v>
      </c>
      <c r="D391">
        <v>-1.88E-5</v>
      </c>
      <c r="E391">
        <v>-4.3000000000000002E-5</v>
      </c>
      <c r="F391">
        <v>3.4E-5</v>
      </c>
      <c r="G391">
        <v>5.8700000000000011E-5</v>
      </c>
      <c r="I391" s="1">
        <v>3255.4</v>
      </c>
      <c r="J391">
        <f t="shared" ref="J391:J454" si="37">B387*J$2+J$3</f>
        <v>96.19</v>
      </c>
      <c r="K391">
        <f t="shared" ref="K391:K454" si="38">C387*K$2+K$3</f>
        <v>405.42</v>
      </c>
      <c r="L391">
        <f t="shared" ref="L391:L454" si="39">D387*L$2+L$3</f>
        <v>699.8</v>
      </c>
      <c r="M391">
        <f t="shared" ref="M391:M454" si="40">E387*M$2+M$3</f>
        <v>1001.88</v>
      </c>
      <c r="N391">
        <f t="shared" ref="N391:N454" si="41">F387*N$2+N$3</f>
        <v>1315.26</v>
      </c>
      <c r="O391">
        <f t="shared" ref="O391:O454" si="42">G387*O$2+O$3</f>
        <v>1614.6</v>
      </c>
    </row>
    <row r="392" spans="1:15" x14ac:dyDescent="0.3">
      <c r="A392" s="1">
        <v>3245.8</v>
      </c>
      <c r="B392">
        <v>-5.9599999999999999E-5</v>
      </c>
      <c r="C392">
        <v>7.9000000000000006E-6</v>
      </c>
      <c r="D392">
        <v>1.7E-6</v>
      </c>
      <c r="E392">
        <v>-3.5500000000000002E-5</v>
      </c>
      <c r="F392">
        <v>4.7800000000000003E-5</v>
      </c>
      <c r="G392">
        <v>7.4499999999999995E-5</v>
      </c>
      <c r="I392" s="1">
        <v>3253.5</v>
      </c>
      <c r="J392">
        <f t="shared" si="37"/>
        <v>92.61</v>
      </c>
      <c r="K392">
        <f t="shared" si="38"/>
        <v>396.82</v>
      </c>
      <c r="L392">
        <f t="shared" si="39"/>
        <v>696.58</v>
      </c>
      <c r="M392">
        <f t="shared" si="40"/>
        <v>994.94</v>
      </c>
      <c r="N392">
        <f t="shared" si="41"/>
        <v>1313.8</v>
      </c>
      <c r="O392">
        <f t="shared" si="42"/>
        <v>1605.68</v>
      </c>
    </row>
    <row r="393" spans="1:15" x14ac:dyDescent="0.3">
      <c r="A393" s="1">
        <v>3243.8</v>
      </c>
      <c r="B393">
        <v>-4.2500000000000003E-5</v>
      </c>
      <c r="C393">
        <v>1.3900000000000001E-5</v>
      </c>
      <c r="D393">
        <v>8.599999999999999E-6</v>
      </c>
      <c r="E393">
        <v>-2.3799999999999999E-5</v>
      </c>
      <c r="F393">
        <v>6.9799999999999989E-5</v>
      </c>
      <c r="G393">
        <v>8.2799999999999993E-5</v>
      </c>
      <c r="I393" s="1">
        <v>3251.6</v>
      </c>
      <c r="J393">
        <f t="shared" si="37"/>
        <v>90.38</v>
      </c>
      <c r="K393">
        <f t="shared" si="38"/>
        <v>392.82</v>
      </c>
      <c r="L393">
        <f t="shared" si="39"/>
        <v>693.84</v>
      </c>
      <c r="M393">
        <f t="shared" si="40"/>
        <v>989.64</v>
      </c>
      <c r="N393">
        <f t="shared" si="41"/>
        <v>1310.9</v>
      </c>
      <c r="O393">
        <f t="shared" si="42"/>
        <v>1601.92</v>
      </c>
    </row>
    <row r="394" spans="1:15" x14ac:dyDescent="0.3">
      <c r="A394" s="1">
        <v>3241.9</v>
      </c>
      <c r="B394">
        <v>-3.6699999999999998E-5</v>
      </c>
      <c r="C394">
        <v>1.52E-5</v>
      </c>
      <c r="D394">
        <v>5.4999999999999999E-6</v>
      </c>
      <c r="E394">
        <v>-9.2E-6</v>
      </c>
      <c r="F394">
        <v>8.070000000000001E-5</v>
      </c>
      <c r="G394">
        <v>8.4200000000000014E-5</v>
      </c>
      <c r="I394" s="1">
        <v>3249.6</v>
      </c>
      <c r="J394">
        <f t="shared" si="37"/>
        <v>90.77</v>
      </c>
      <c r="K394">
        <f t="shared" si="38"/>
        <v>394.46</v>
      </c>
      <c r="L394">
        <f t="shared" si="39"/>
        <v>693.24</v>
      </c>
      <c r="M394">
        <f t="shared" si="40"/>
        <v>989.12</v>
      </c>
      <c r="N394">
        <f t="shared" si="41"/>
        <v>1307.74</v>
      </c>
      <c r="O394">
        <f t="shared" si="42"/>
        <v>1605.8</v>
      </c>
    </row>
    <row r="395" spans="1:15" x14ac:dyDescent="0.3">
      <c r="A395" s="1">
        <v>3240</v>
      </c>
      <c r="B395">
        <v>-4.4499999999999997E-5</v>
      </c>
      <c r="C395">
        <v>7.2000000000000014E-6</v>
      </c>
      <c r="D395">
        <v>-2.7E-6</v>
      </c>
      <c r="E395">
        <v>-1.6200000000000001E-5</v>
      </c>
      <c r="F395">
        <v>6.8700000000000003E-5</v>
      </c>
      <c r="G395">
        <v>6.9599999999999998E-5</v>
      </c>
      <c r="I395" s="1">
        <v>3247.7</v>
      </c>
      <c r="J395">
        <f t="shared" si="37"/>
        <v>92.31</v>
      </c>
      <c r="K395">
        <f t="shared" si="38"/>
        <v>398.54</v>
      </c>
      <c r="L395">
        <f t="shared" si="39"/>
        <v>696.24</v>
      </c>
      <c r="M395">
        <f t="shared" si="40"/>
        <v>991.4</v>
      </c>
      <c r="N395">
        <f t="shared" si="41"/>
        <v>1306.8</v>
      </c>
      <c r="O395">
        <f t="shared" si="42"/>
        <v>1611.74</v>
      </c>
    </row>
    <row r="396" spans="1:15" x14ac:dyDescent="0.3">
      <c r="A396" s="1">
        <v>3238.1</v>
      </c>
      <c r="B396">
        <v>-4.8600000000000002E-5</v>
      </c>
      <c r="C396">
        <v>-1.5999999999999999E-5</v>
      </c>
      <c r="D396">
        <v>-9.2E-6</v>
      </c>
      <c r="E396">
        <v>-4.5300000000000003E-5</v>
      </c>
      <c r="F396">
        <v>4.7800000000000003E-5</v>
      </c>
      <c r="G396">
        <v>4.6100000000000002E-5</v>
      </c>
      <c r="I396" s="1">
        <v>3245.8</v>
      </c>
      <c r="J396">
        <f t="shared" si="37"/>
        <v>94.04</v>
      </c>
      <c r="K396">
        <f t="shared" si="38"/>
        <v>401.58</v>
      </c>
      <c r="L396">
        <f t="shared" si="39"/>
        <v>700.34</v>
      </c>
      <c r="M396">
        <f t="shared" si="40"/>
        <v>992.9</v>
      </c>
      <c r="N396">
        <f t="shared" si="41"/>
        <v>1309.56</v>
      </c>
      <c r="O396">
        <f t="shared" si="42"/>
        <v>1614.9</v>
      </c>
    </row>
    <row r="397" spans="1:15" x14ac:dyDescent="0.3">
      <c r="A397" s="1">
        <v>3236.1</v>
      </c>
      <c r="B397">
        <v>-4.4100000000000001E-5</v>
      </c>
      <c r="C397">
        <v>-3.7200000000000003E-5</v>
      </c>
      <c r="D397">
        <v>-9.0000000000000007E-7</v>
      </c>
      <c r="E397">
        <v>-6.4300000000000004E-5</v>
      </c>
      <c r="F397">
        <v>3.54E-5</v>
      </c>
      <c r="G397">
        <v>2.72E-5</v>
      </c>
      <c r="I397" s="1">
        <v>3243.8</v>
      </c>
      <c r="J397">
        <f t="shared" si="37"/>
        <v>95.75</v>
      </c>
      <c r="K397">
        <f t="shared" si="38"/>
        <v>402.78</v>
      </c>
      <c r="L397">
        <f t="shared" si="39"/>
        <v>701.72</v>
      </c>
      <c r="M397">
        <f t="shared" si="40"/>
        <v>995.24</v>
      </c>
      <c r="N397">
        <f t="shared" si="41"/>
        <v>1313.96</v>
      </c>
      <c r="O397">
        <f t="shared" si="42"/>
        <v>1616.56</v>
      </c>
    </row>
    <row r="398" spans="1:15" x14ac:dyDescent="0.3">
      <c r="A398" s="1">
        <v>3234.2</v>
      </c>
      <c r="B398">
        <v>-4.3300000000000002E-5</v>
      </c>
      <c r="C398">
        <v>-3.0000000000000001E-5</v>
      </c>
      <c r="D398">
        <v>1.2099999999999999E-5</v>
      </c>
      <c r="E398">
        <v>-5.6299999999999993E-5</v>
      </c>
      <c r="F398">
        <v>3.2199999999999997E-5</v>
      </c>
      <c r="G398">
        <v>1.7799999999999999E-5</v>
      </c>
      <c r="I398" s="1">
        <v>3241.9</v>
      </c>
      <c r="J398">
        <f t="shared" si="37"/>
        <v>96.33</v>
      </c>
      <c r="K398">
        <f t="shared" si="38"/>
        <v>403.04</v>
      </c>
      <c r="L398">
        <f t="shared" si="39"/>
        <v>701.1</v>
      </c>
      <c r="M398">
        <f t="shared" si="40"/>
        <v>998.16</v>
      </c>
      <c r="N398">
        <f t="shared" si="41"/>
        <v>1316.14</v>
      </c>
      <c r="O398">
        <f t="shared" si="42"/>
        <v>1616.84</v>
      </c>
    </row>
    <row r="399" spans="1:15" x14ac:dyDescent="0.3">
      <c r="A399" s="1">
        <v>3232.3</v>
      </c>
      <c r="B399">
        <v>-4.8099999999999997E-5</v>
      </c>
      <c r="C399">
        <v>-3.700000000000001E-6</v>
      </c>
      <c r="D399">
        <v>1.0200000000000001E-5</v>
      </c>
      <c r="E399">
        <v>-4.2899999999999999E-5</v>
      </c>
      <c r="F399">
        <v>3.6100000000000003E-5</v>
      </c>
      <c r="G399">
        <v>1.5800000000000001E-5</v>
      </c>
      <c r="I399" s="1">
        <v>3240</v>
      </c>
      <c r="J399">
        <f t="shared" si="37"/>
        <v>95.55</v>
      </c>
      <c r="K399">
        <f t="shared" si="38"/>
        <v>401.44</v>
      </c>
      <c r="L399">
        <f t="shared" si="39"/>
        <v>699.46</v>
      </c>
      <c r="M399">
        <f t="shared" si="40"/>
        <v>996.76</v>
      </c>
      <c r="N399">
        <f t="shared" si="41"/>
        <v>1313.74</v>
      </c>
      <c r="O399">
        <f t="shared" si="42"/>
        <v>1613.92</v>
      </c>
    </row>
    <row r="400" spans="1:15" x14ac:dyDescent="0.3">
      <c r="A400" s="1">
        <v>3230.3</v>
      </c>
      <c r="B400">
        <v>-4.9299999999999999E-5</v>
      </c>
      <c r="C400">
        <v>1.3900000000000001E-5</v>
      </c>
      <c r="D400">
        <v>2.9000000000000002E-6</v>
      </c>
      <c r="E400">
        <v>-3.6600000000000002E-5</v>
      </c>
      <c r="F400">
        <v>4.6500000000000012E-5</v>
      </c>
      <c r="G400">
        <v>2.1699999999999999E-5</v>
      </c>
      <c r="I400" s="1">
        <v>3238.1</v>
      </c>
      <c r="J400">
        <f t="shared" si="37"/>
        <v>95.14</v>
      </c>
      <c r="K400">
        <f t="shared" si="38"/>
        <v>396.8</v>
      </c>
      <c r="L400">
        <f t="shared" si="39"/>
        <v>698.16</v>
      </c>
      <c r="M400">
        <f t="shared" si="40"/>
        <v>990.94</v>
      </c>
      <c r="N400">
        <f t="shared" si="41"/>
        <v>1309.56</v>
      </c>
      <c r="O400">
        <f t="shared" si="42"/>
        <v>1609.22</v>
      </c>
    </row>
    <row r="401" spans="1:15" x14ac:dyDescent="0.3">
      <c r="A401" s="1">
        <v>3228.4</v>
      </c>
      <c r="B401">
        <v>-4.1399999999999997E-5</v>
      </c>
      <c r="C401">
        <v>2.0800000000000001E-5</v>
      </c>
      <c r="D401">
        <v>9.9000000000000001E-6</v>
      </c>
      <c r="E401">
        <v>-2.72E-5</v>
      </c>
      <c r="F401">
        <v>5.9999999999999988E-5</v>
      </c>
      <c r="G401">
        <v>3.96E-5</v>
      </c>
      <c r="I401" s="1">
        <v>3236.1</v>
      </c>
      <c r="J401">
        <f t="shared" si="37"/>
        <v>95.59</v>
      </c>
      <c r="K401">
        <f t="shared" si="38"/>
        <v>392.56</v>
      </c>
      <c r="L401">
        <f t="shared" si="39"/>
        <v>699.82</v>
      </c>
      <c r="M401">
        <f t="shared" si="40"/>
        <v>987.14</v>
      </c>
      <c r="N401">
        <f t="shared" si="41"/>
        <v>1307.08</v>
      </c>
      <c r="O401">
        <f t="shared" si="42"/>
        <v>1605.44</v>
      </c>
    </row>
    <row r="402" spans="1:15" x14ac:dyDescent="0.3">
      <c r="A402" s="1">
        <v>3226.5</v>
      </c>
      <c r="B402">
        <v>-3.1600000000000002E-5</v>
      </c>
      <c r="C402">
        <v>2.41E-5</v>
      </c>
      <c r="D402">
        <v>3.0000000000000001E-5</v>
      </c>
      <c r="E402">
        <v>-1.7600000000000001E-5</v>
      </c>
      <c r="F402">
        <v>7.3700000000000002E-5</v>
      </c>
      <c r="G402">
        <v>6.0800000000000001E-5</v>
      </c>
      <c r="I402" s="1">
        <v>3234.2</v>
      </c>
      <c r="J402">
        <f t="shared" si="37"/>
        <v>95.67</v>
      </c>
      <c r="K402">
        <f t="shared" si="38"/>
        <v>394</v>
      </c>
      <c r="L402">
        <f t="shared" si="39"/>
        <v>702.42</v>
      </c>
      <c r="M402">
        <f t="shared" si="40"/>
        <v>988.74</v>
      </c>
      <c r="N402">
        <f t="shared" si="41"/>
        <v>1306.44</v>
      </c>
      <c r="O402">
        <f t="shared" si="42"/>
        <v>1603.56</v>
      </c>
    </row>
    <row r="403" spans="1:15" x14ac:dyDescent="0.3">
      <c r="A403" s="1">
        <v>3224.6</v>
      </c>
      <c r="B403">
        <v>-3.6200000000000013E-5</v>
      </c>
      <c r="C403">
        <v>2.3600000000000001E-5</v>
      </c>
      <c r="D403">
        <v>4.5300000000000003E-5</v>
      </c>
      <c r="E403">
        <v>-2.09E-5</v>
      </c>
      <c r="F403">
        <v>7.9699999999999999E-5</v>
      </c>
      <c r="G403">
        <v>7.0300000000000001E-5</v>
      </c>
      <c r="I403" s="1">
        <v>3232.3</v>
      </c>
      <c r="J403">
        <f t="shared" si="37"/>
        <v>95.19</v>
      </c>
      <c r="K403">
        <f t="shared" si="38"/>
        <v>399.26</v>
      </c>
      <c r="L403">
        <f t="shared" si="39"/>
        <v>702.04</v>
      </c>
      <c r="M403">
        <f t="shared" si="40"/>
        <v>991.42</v>
      </c>
      <c r="N403">
        <f t="shared" si="41"/>
        <v>1307.22</v>
      </c>
      <c r="O403">
        <f t="shared" si="42"/>
        <v>1603.16</v>
      </c>
    </row>
    <row r="404" spans="1:15" x14ac:dyDescent="0.3">
      <c r="A404" s="1">
        <v>3222.6</v>
      </c>
      <c r="B404">
        <v>-5.3900000000000002E-5</v>
      </c>
      <c r="C404">
        <v>1.8899999999999999E-5</v>
      </c>
      <c r="D404">
        <v>4.4400000000000002E-5</v>
      </c>
      <c r="E404">
        <v>-3.3599999999999997E-5</v>
      </c>
      <c r="F404">
        <v>7.4999999999999993E-5</v>
      </c>
      <c r="G404">
        <v>7.4999999999999993E-5</v>
      </c>
      <c r="I404" s="1">
        <v>3230.3</v>
      </c>
      <c r="J404">
        <f t="shared" si="37"/>
        <v>95.07</v>
      </c>
      <c r="K404">
        <f t="shared" si="38"/>
        <v>402.78</v>
      </c>
      <c r="L404">
        <f t="shared" si="39"/>
        <v>700.58</v>
      </c>
      <c r="M404">
        <f t="shared" si="40"/>
        <v>992.68</v>
      </c>
      <c r="N404">
        <f t="shared" si="41"/>
        <v>1309.3</v>
      </c>
      <c r="O404">
        <f t="shared" si="42"/>
        <v>1604.34</v>
      </c>
    </row>
    <row r="405" spans="1:15" x14ac:dyDescent="0.3">
      <c r="A405" s="1">
        <v>3220.7</v>
      </c>
      <c r="B405">
        <v>-5.7499999999999988E-5</v>
      </c>
      <c r="C405">
        <v>1.6399999999999999E-5</v>
      </c>
      <c r="D405">
        <v>4.3000000000000002E-5</v>
      </c>
      <c r="E405">
        <v>-3.6300000000000001E-5</v>
      </c>
      <c r="F405">
        <v>7.6899999999999999E-5</v>
      </c>
      <c r="G405">
        <v>8.1799999999999996E-5</v>
      </c>
      <c r="I405" s="1">
        <v>3228.4</v>
      </c>
      <c r="J405">
        <f t="shared" si="37"/>
        <v>95.86</v>
      </c>
      <c r="K405">
        <f t="shared" si="38"/>
        <v>404.16</v>
      </c>
      <c r="L405">
        <f t="shared" si="39"/>
        <v>701.98</v>
      </c>
      <c r="M405">
        <f t="shared" si="40"/>
        <v>994.56</v>
      </c>
      <c r="N405">
        <f t="shared" si="41"/>
        <v>1312</v>
      </c>
      <c r="O405">
        <f t="shared" si="42"/>
        <v>1607.92</v>
      </c>
    </row>
    <row r="406" spans="1:15" x14ac:dyDescent="0.3">
      <c r="A406" s="1">
        <v>3218.8</v>
      </c>
      <c r="B406">
        <v>-3.1199999999999999E-5</v>
      </c>
      <c r="C406">
        <v>2.26E-5</v>
      </c>
      <c r="D406">
        <v>5.4600000000000013E-5</v>
      </c>
      <c r="E406">
        <v>-1.2999999999999999E-5</v>
      </c>
      <c r="F406">
        <v>8.92E-5</v>
      </c>
      <c r="G406">
        <v>8.8599999999999985E-5</v>
      </c>
      <c r="I406" s="1">
        <v>3226.5</v>
      </c>
      <c r="J406">
        <f t="shared" si="37"/>
        <v>96.84</v>
      </c>
      <c r="K406">
        <f t="shared" si="38"/>
        <v>404.82</v>
      </c>
      <c r="L406">
        <f t="shared" si="39"/>
        <v>706</v>
      </c>
      <c r="M406">
        <f t="shared" si="40"/>
        <v>996.48</v>
      </c>
      <c r="N406">
        <f t="shared" si="41"/>
        <v>1314.74</v>
      </c>
      <c r="O406">
        <f t="shared" si="42"/>
        <v>1612.16</v>
      </c>
    </row>
    <row r="407" spans="1:15" x14ac:dyDescent="0.3">
      <c r="A407" s="1">
        <v>3216.8</v>
      </c>
      <c r="B407">
        <v>4.6999999999999999E-6</v>
      </c>
      <c r="C407">
        <v>3.3799999999999988E-5</v>
      </c>
      <c r="D407">
        <v>6.0399999999999998E-5</v>
      </c>
      <c r="E407">
        <v>2.5700000000000001E-5</v>
      </c>
      <c r="F407">
        <v>9.4700000000000011E-5</v>
      </c>
      <c r="G407">
        <v>1.0230000000000001E-4</v>
      </c>
      <c r="I407" s="1">
        <v>3224.6</v>
      </c>
      <c r="J407">
        <f t="shared" si="37"/>
        <v>96.38</v>
      </c>
      <c r="K407">
        <f t="shared" si="38"/>
        <v>404.72</v>
      </c>
      <c r="L407">
        <f t="shared" si="39"/>
        <v>709.06</v>
      </c>
      <c r="M407">
        <f t="shared" si="40"/>
        <v>995.82</v>
      </c>
      <c r="N407">
        <f t="shared" si="41"/>
        <v>1315.94</v>
      </c>
      <c r="O407">
        <f t="shared" si="42"/>
        <v>1614.06</v>
      </c>
    </row>
    <row r="408" spans="1:15" x14ac:dyDescent="0.3">
      <c r="A408" s="1">
        <v>3214.9</v>
      </c>
      <c r="B408">
        <v>1.47E-5</v>
      </c>
      <c r="C408">
        <v>3.8300000000000003E-5</v>
      </c>
      <c r="D408">
        <v>4.8099999999999997E-5</v>
      </c>
      <c r="E408">
        <v>3.4400000000000003E-5</v>
      </c>
      <c r="F408">
        <v>8.7000000000000001E-5</v>
      </c>
      <c r="G408">
        <v>1.117E-4</v>
      </c>
      <c r="I408" s="1">
        <v>3222.6</v>
      </c>
      <c r="J408">
        <f t="shared" si="37"/>
        <v>94.61</v>
      </c>
      <c r="K408">
        <f t="shared" si="38"/>
        <v>403.78</v>
      </c>
      <c r="L408">
        <f t="shared" si="39"/>
        <v>708.88</v>
      </c>
      <c r="M408">
        <f t="shared" si="40"/>
        <v>993.28</v>
      </c>
      <c r="N408">
        <f t="shared" si="41"/>
        <v>1315</v>
      </c>
      <c r="O408">
        <f t="shared" si="42"/>
        <v>1615</v>
      </c>
    </row>
    <row r="409" spans="1:15" x14ac:dyDescent="0.3">
      <c r="A409" s="1">
        <v>3213</v>
      </c>
      <c r="B409">
        <v>-7.3000000000000004E-6</v>
      </c>
      <c r="C409">
        <v>3.2400000000000001E-5</v>
      </c>
      <c r="D409">
        <v>3.54E-5</v>
      </c>
      <c r="E409">
        <v>5.0999999999999986E-6</v>
      </c>
      <c r="F409">
        <v>7.1200000000000009E-5</v>
      </c>
      <c r="G409">
        <v>1.05E-4</v>
      </c>
      <c r="I409" s="1">
        <v>3220.7</v>
      </c>
      <c r="J409">
        <f t="shared" si="37"/>
        <v>94.25</v>
      </c>
      <c r="K409">
        <f t="shared" si="38"/>
        <v>403.28</v>
      </c>
      <c r="L409">
        <f t="shared" si="39"/>
        <v>708.6</v>
      </c>
      <c r="M409">
        <f t="shared" si="40"/>
        <v>992.74</v>
      </c>
      <c r="N409">
        <f t="shared" si="41"/>
        <v>1315.38</v>
      </c>
      <c r="O409">
        <f t="shared" si="42"/>
        <v>1616.36</v>
      </c>
    </row>
    <row r="410" spans="1:15" x14ac:dyDescent="0.3">
      <c r="A410" s="1">
        <v>3211.1</v>
      </c>
      <c r="B410">
        <v>-3.2799999999999998E-5</v>
      </c>
      <c r="C410">
        <v>3.2199999999999997E-5</v>
      </c>
      <c r="D410">
        <v>3.3500000000000001E-5</v>
      </c>
      <c r="E410">
        <v>-1.6799999999999998E-5</v>
      </c>
      <c r="F410">
        <v>5.3500000000000013E-5</v>
      </c>
      <c r="G410">
        <v>9.3200000000000002E-5</v>
      </c>
      <c r="I410" s="1">
        <v>3218.8</v>
      </c>
      <c r="J410">
        <f t="shared" si="37"/>
        <v>96.88</v>
      </c>
      <c r="K410">
        <f t="shared" si="38"/>
        <v>404.52</v>
      </c>
      <c r="L410">
        <f t="shared" si="39"/>
        <v>710.92</v>
      </c>
      <c r="M410">
        <f t="shared" si="40"/>
        <v>997.4</v>
      </c>
      <c r="N410">
        <f t="shared" si="41"/>
        <v>1317.84</v>
      </c>
      <c r="O410">
        <f t="shared" si="42"/>
        <v>1617.72</v>
      </c>
    </row>
    <row r="411" spans="1:15" x14ac:dyDescent="0.3">
      <c r="A411" s="1">
        <v>3209.1</v>
      </c>
      <c r="B411">
        <v>-4.6799999999999999E-5</v>
      </c>
      <c r="C411">
        <v>3.3899999999999997E-5</v>
      </c>
      <c r="D411">
        <v>3.04E-5</v>
      </c>
      <c r="E411">
        <v>-2.12E-5</v>
      </c>
      <c r="F411">
        <v>2.7900000000000001E-5</v>
      </c>
      <c r="G411">
        <v>7.0700000000000011E-5</v>
      </c>
      <c r="I411" s="1">
        <v>3216.8</v>
      </c>
      <c r="J411">
        <f t="shared" si="37"/>
        <v>100.47</v>
      </c>
      <c r="K411">
        <f t="shared" si="38"/>
        <v>406.76</v>
      </c>
      <c r="L411">
        <f t="shared" si="39"/>
        <v>712.08</v>
      </c>
      <c r="M411">
        <f t="shared" si="40"/>
        <v>1005.14</v>
      </c>
      <c r="N411">
        <f t="shared" si="41"/>
        <v>1318.94</v>
      </c>
      <c r="O411">
        <f t="shared" si="42"/>
        <v>1620.46</v>
      </c>
    </row>
    <row r="412" spans="1:15" x14ac:dyDescent="0.3">
      <c r="A412" s="1">
        <v>3207.2</v>
      </c>
      <c r="B412">
        <v>-5.8400000000000003E-5</v>
      </c>
      <c r="C412">
        <v>1.9300000000000002E-5</v>
      </c>
      <c r="D412">
        <v>2.97E-5</v>
      </c>
      <c r="E412">
        <v>-3.01E-5</v>
      </c>
      <c r="F412">
        <v>2.5000000000000002E-6</v>
      </c>
      <c r="G412">
        <v>3.6000000000000001E-5</v>
      </c>
      <c r="I412" s="1">
        <v>3214.9</v>
      </c>
      <c r="J412">
        <f t="shared" si="37"/>
        <v>101.47</v>
      </c>
      <c r="K412">
        <f t="shared" si="38"/>
        <v>407.66</v>
      </c>
      <c r="L412">
        <f t="shared" si="39"/>
        <v>709.62</v>
      </c>
      <c r="M412">
        <f t="shared" si="40"/>
        <v>1006.88</v>
      </c>
      <c r="N412">
        <f t="shared" si="41"/>
        <v>1317.4</v>
      </c>
      <c r="O412">
        <f t="shared" si="42"/>
        <v>1622.34</v>
      </c>
    </row>
    <row r="413" spans="1:15" x14ac:dyDescent="0.3">
      <c r="A413" s="1">
        <v>3205.3</v>
      </c>
      <c r="B413">
        <v>-6.3800000000000006E-5</v>
      </c>
      <c r="C413">
        <v>-3.9999999999999998E-7</v>
      </c>
      <c r="D413">
        <v>4.4700000000000002E-5</v>
      </c>
      <c r="E413">
        <v>-4.3300000000000002E-5</v>
      </c>
      <c r="F413">
        <v>6.6000000000000003E-6</v>
      </c>
      <c r="G413">
        <v>2.62E-5</v>
      </c>
      <c r="I413" s="1">
        <v>3213</v>
      </c>
      <c r="J413">
        <f t="shared" si="37"/>
        <v>99.27</v>
      </c>
      <c r="K413">
        <f t="shared" si="38"/>
        <v>406.48</v>
      </c>
      <c r="L413">
        <f t="shared" si="39"/>
        <v>707.08</v>
      </c>
      <c r="M413">
        <f t="shared" si="40"/>
        <v>1001.02</v>
      </c>
      <c r="N413">
        <f t="shared" si="41"/>
        <v>1314.24</v>
      </c>
      <c r="O413">
        <f t="shared" si="42"/>
        <v>1621</v>
      </c>
    </row>
    <row r="414" spans="1:15" x14ac:dyDescent="0.3">
      <c r="A414" s="1">
        <v>3203.3</v>
      </c>
      <c r="B414">
        <v>-5.3399999999999997E-5</v>
      </c>
      <c r="C414">
        <v>-7.3000000000000004E-6</v>
      </c>
      <c r="D414">
        <v>5.2299999999999997E-5</v>
      </c>
      <c r="E414">
        <v>-5.3600000000000002E-5</v>
      </c>
      <c r="F414">
        <v>3.7499999999999997E-5</v>
      </c>
      <c r="G414">
        <v>4.4299999999999993E-5</v>
      </c>
      <c r="I414" s="1">
        <v>3211.1</v>
      </c>
      <c r="J414">
        <f t="shared" si="37"/>
        <v>96.72</v>
      </c>
      <c r="K414">
        <f t="shared" si="38"/>
        <v>406.44</v>
      </c>
      <c r="L414">
        <f t="shared" si="39"/>
        <v>706.7</v>
      </c>
      <c r="M414">
        <f t="shared" si="40"/>
        <v>996.64</v>
      </c>
      <c r="N414">
        <f t="shared" si="41"/>
        <v>1310.7</v>
      </c>
      <c r="O414">
        <f t="shared" si="42"/>
        <v>1618.64</v>
      </c>
    </row>
    <row r="415" spans="1:15" x14ac:dyDescent="0.3">
      <c r="A415" s="1">
        <v>3201.4</v>
      </c>
      <c r="B415">
        <v>-3.43E-5</v>
      </c>
      <c r="C415">
        <v>3.9999999999999998E-7</v>
      </c>
      <c r="D415">
        <v>3.7700000000000002E-5</v>
      </c>
      <c r="E415">
        <v>-5.9299999999999998E-5</v>
      </c>
      <c r="F415">
        <v>6.1400000000000002E-5</v>
      </c>
      <c r="G415">
        <v>5.2200000000000002E-5</v>
      </c>
      <c r="I415" s="1">
        <v>3209.1</v>
      </c>
      <c r="J415">
        <f t="shared" si="37"/>
        <v>95.32</v>
      </c>
      <c r="K415">
        <f t="shared" si="38"/>
        <v>406.78</v>
      </c>
      <c r="L415">
        <f t="shared" si="39"/>
        <v>706.08</v>
      </c>
      <c r="M415">
        <f t="shared" si="40"/>
        <v>995.76</v>
      </c>
      <c r="N415">
        <f t="shared" si="41"/>
        <v>1305.58</v>
      </c>
      <c r="O415">
        <f t="shared" si="42"/>
        <v>1614.14</v>
      </c>
    </row>
    <row r="416" spans="1:15" x14ac:dyDescent="0.3">
      <c r="A416" s="1">
        <v>3199.5</v>
      </c>
      <c r="B416">
        <v>-1.66E-5</v>
      </c>
      <c r="C416">
        <v>1.5299999999999999E-5</v>
      </c>
      <c r="D416">
        <v>2.73E-5</v>
      </c>
      <c r="E416">
        <v>-4.99E-5</v>
      </c>
      <c r="F416">
        <v>5.8400000000000003E-5</v>
      </c>
      <c r="G416">
        <v>5.13E-5</v>
      </c>
      <c r="I416" s="1">
        <v>3207.2</v>
      </c>
      <c r="J416">
        <f t="shared" si="37"/>
        <v>94.16</v>
      </c>
      <c r="K416">
        <f t="shared" si="38"/>
        <v>403.86</v>
      </c>
      <c r="L416">
        <f t="shared" si="39"/>
        <v>705.94</v>
      </c>
      <c r="M416">
        <f t="shared" si="40"/>
        <v>993.98</v>
      </c>
      <c r="N416">
        <f t="shared" si="41"/>
        <v>1300.5</v>
      </c>
      <c r="O416">
        <f t="shared" si="42"/>
        <v>1607.2</v>
      </c>
    </row>
    <row r="417" spans="1:15" x14ac:dyDescent="0.3">
      <c r="A417" s="1">
        <v>3197.6</v>
      </c>
      <c r="B417">
        <v>-5.0999999999999986E-6</v>
      </c>
      <c r="C417">
        <v>3.1199999999999999E-5</v>
      </c>
      <c r="D417">
        <v>3.8300000000000003E-5</v>
      </c>
      <c r="E417">
        <v>-2.51E-5</v>
      </c>
      <c r="F417">
        <v>4.3600000000000003E-5</v>
      </c>
      <c r="G417">
        <v>6.7399999999999998E-5</v>
      </c>
      <c r="I417" s="1">
        <v>3205.3</v>
      </c>
      <c r="J417">
        <f t="shared" si="37"/>
        <v>93.62</v>
      </c>
      <c r="K417">
        <f t="shared" si="38"/>
        <v>399.92</v>
      </c>
      <c r="L417">
        <f t="shared" si="39"/>
        <v>708.94</v>
      </c>
      <c r="M417">
        <f t="shared" si="40"/>
        <v>991.34</v>
      </c>
      <c r="N417">
        <f t="shared" si="41"/>
        <v>1301.32</v>
      </c>
      <c r="O417">
        <f t="shared" si="42"/>
        <v>1605.24</v>
      </c>
    </row>
    <row r="418" spans="1:15" x14ac:dyDescent="0.3">
      <c r="A418" s="1">
        <v>3195.6</v>
      </c>
      <c r="B418">
        <v>-1.9E-6</v>
      </c>
      <c r="C418">
        <v>4.4100000000000001E-5</v>
      </c>
      <c r="D418">
        <v>6.5099999999999997E-5</v>
      </c>
      <c r="E418">
        <v>-3.8E-6</v>
      </c>
      <c r="F418">
        <v>4.8000000000000001E-5</v>
      </c>
      <c r="G418">
        <v>9.4199999999999999E-5</v>
      </c>
      <c r="I418" s="1">
        <v>3203.3</v>
      </c>
      <c r="J418">
        <f t="shared" si="37"/>
        <v>94.66</v>
      </c>
      <c r="K418">
        <f t="shared" si="38"/>
        <v>398.54</v>
      </c>
      <c r="L418">
        <f t="shared" si="39"/>
        <v>710.46</v>
      </c>
      <c r="M418">
        <f t="shared" si="40"/>
        <v>989.28</v>
      </c>
      <c r="N418">
        <f t="shared" si="41"/>
        <v>1307.5</v>
      </c>
      <c r="O418">
        <f t="shared" si="42"/>
        <v>1608.86</v>
      </c>
    </row>
    <row r="419" spans="1:15" x14ac:dyDescent="0.3">
      <c r="A419" s="1">
        <v>3193.7</v>
      </c>
      <c r="B419">
        <v>-8.9000000000000012E-6</v>
      </c>
      <c r="C419">
        <v>4.8099999999999997E-5</v>
      </c>
      <c r="D419">
        <v>8.8599999999999985E-5</v>
      </c>
      <c r="E419">
        <v>5.0999999999999986E-6</v>
      </c>
      <c r="F419">
        <v>7.0599999999999995E-5</v>
      </c>
      <c r="G419">
        <v>1.02E-4</v>
      </c>
      <c r="I419" s="1">
        <v>3201.4</v>
      </c>
      <c r="J419">
        <f t="shared" si="37"/>
        <v>96.57</v>
      </c>
      <c r="K419">
        <f t="shared" si="38"/>
        <v>400.08</v>
      </c>
      <c r="L419">
        <f t="shared" si="39"/>
        <v>707.54</v>
      </c>
      <c r="M419">
        <f t="shared" si="40"/>
        <v>988.14</v>
      </c>
      <c r="N419">
        <f t="shared" si="41"/>
        <v>1312.28</v>
      </c>
      <c r="O419">
        <f t="shared" si="42"/>
        <v>1610.44</v>
      </c>
    </row>
    <row r="420" spans="1:15" x14ac:dyDescent="0.3">
      <c r="A420" s="1">
        <v>3191.8</v>
      </c>
      <c r="B420">
        <v>-2.0699999999999998E-5</v>
      </c>
      <c r="C420">
        <v>4.5500000000000001E-5</v>
      </c>
      <c r="D420">
        <v>8.6299999999999997E-5</v>
      </c>
      <c r="E420">
        <v>7.9999999999999996E-7</v>
      </c>
      <c r="F420">
        <v>8.5500000000000005E-5</v>
      </c>
      <c r="G420">
        <v>8.1799999999999996E-5</v>
      </c>
      <c r="I420" s="1">
        <v>3199.5</v>
      </c>
      <c r="J420">
        <f t="shared" si="37"/>
        <v>98.34</v>
      </c>
      <c r="K420">
        <f t="shared" si="38"/>
        <v>403.06</v>
      </c>
      <c r="L420">
        <f t="shared" si="39"/>
        <v>705.46</v>
      </c>
      <c r="M420">
        <f t="shared" si="40"/>
        <v>990.02</v>
      </c>
      <c r="N420">
        <f t="shared" si="41"/>
        <v>1311.68</v>
      </c>
      <c r="O420">
        <f t="shared" si="42"/>
        <v>1610.26</v>
      </c>
    </row>
    <row r="421" spans="1:15" x14ac:dyDescent="0.3">
      <c r="A421" s="1">
        <v>3189.8</v>
      </c>
      <c r="B421">
        <v>-2.3300000000000001E-5</v>
      </c>
      <c r="C421">
        <v>4.3900000000000003E-5</v>
      </c>
      <c r="D421">
        <v>6.7799999999999995E-5</v>
      </c>
      <c r="E421">
        <v>-1.1600000000000001E-5</v>
      </c>
      <c r="F421">
        <v>8.4999999999999993E-5</v>
      </c>
      <c r="G421">
        <v>6.2000000000000003E-5</v>
      </c>
      <c r="I421" s="1">
        <v>3197.6</v>
      </c>
      <c r="J421">
        <f t="shared" si="37"/>
        <v>99.49</v>
      </c>
      <c r="K421">
        <f t="shared" si="38"/>
        <v>406.24</v>
      </c>
      <c r="L421">
        <f t="shared" si="39"/>
        <v>707.66</v>
      </c>
      <c r="M421">
        <f t="shared" si="40"/>
        <v>994.98</v>
      </c>
      <c r="N421">
        <f t="shared" si="41"/>
        <v>1308.72</v>
      </c>
      <c r="O421">
        <f t="shared" si="42"/>
        <v>1613.48</v>
      </c>
    </row>
    <row r="422" spans="1:15" x14ac:dyDescent="0.3">
      <c r="A422" s="1">
        <v>3187.9</v>
      </c>
      <c r="B422">
        <v>-1.9300000000000002E-5</v>
      </c>
      <c r="C422">
        <v>3.5599999999999998E-5</v>
      </c>
      <c r="D422">
        <v>5.0300000000000003E-5</v>
      </c>
      <c r="E422">
        <v>-2.0400000000000001E-5</v>
      </c>
      <c r="F422">
        <v>7.3400000000000009E-5</v>
      </c>
      <c r="G422">
        <v>5.9999999999999988E-5</v>
      </c>
      <c r="I422" s="1">
        <v>3195.6</v>
      </c>
      <c r="J422">
        <f t="shared" si="37"/>
        <v>99.81</v>
      </c>
      <c r="K422">
        <f t="shared" si="38"/>
        <v>408.82</v>
      </c>
      <c r="L422">
        <f t="shared" si="39"/>
        <v>713.02</v>
      </c>
      <c r="M422">
        <f t="shared" si="40"/>
        <v>999.24</v>
      </c>
      <c r="N422">
        <f t="shared" si="41"/>
        <v>1309.5999999999999</v>
      </c>
      <c r="O422">
        <f t="shared" si="42"/>
        <v>1618.84</v>
      </c>
    </row>
    <row r="423" spans="1:15" x14ac:dyDescent="0.3">
      <c r="A423" s="1">
        <v>3186</v>
      </c>
      <c r="B423">
        <v>-2.2200000000000001E-5</v>
      </c>
      <c r="C423">
        <v>1.7099999999999999E-5</v>
      </c>
      <c r="D423">
        <v>3.5200000000000002E-5</v>
      </c>
      <c r="E423">
        <v>-2.5000000000000001E-5</v>
      </c>
      <c r="F423">
        <v>5.5899999999999997E-5</v>
      </c>
      <c r="G423">
        <v>5.9200000000000009E-5</v>
      </c>
      <c r="I423" s="1">
        <v>3193.7</v>
      </c>
      <c r="J423">
        <f t="shared" si="37"/>
        <v>99.11</v>
      </c>
      <c r="K423">
        <f t="shared" si="38"/>
        <v>409.62</v>
      </c>
      <c r="L423">
        <f t="shared" si="39"/>
        <v>717.72</v>
      </c>
      <c r="M423">
        <f t="shared" si="40"/>
        <v>1001.02</v>
      </c>
      <c r="N423">
        <f t="shared" si="41"/>
        <v>1314.12</v>
      </c>
      <c r="O423">
        <f t="shared" si="42"/>
        <v>1620.4</v>
      </c>
    </row>
    <row r="424" spans="1:15" x14ac:dyDescent="0.3">
      <c r="A424" s="1">
        <v>3184.1</v>
      </c>
      <c r="B424">
        <v>-2.6699999999999998E-5</v>
      </c>
      <c r="C424">
        <v>8.4999999999999999E-6</v>
      </c>
      <c r="D424">
        <v>3.3599999999999997E-5</v>
      </c>
      <c r="E424">
        <v>-2.4700000000000001E-5</v>
      </c>
      <c r="F424">
        <v>4.6100000000000002E-5</v>
      </c>
      <c r="G424">
        <v>5.4400000000000001E-5</v>
      </c>
      <c r="I424" s="1">
        <v>3191.8</v>
      </c>
      <c r="J424">
        <f t="shared" si="37"/>
        <v>97.93</v>
      </c>
      <c r="K424">
        <f t="shared" si="38"/>
        <v>409.1</v>
      </c>
      <c r="L424">
        <f t="shared" si="39"/>
        <v>717.26</v>
      </c>
      <c r="M424">
        <f t="shared" si="40"/>
        <v>1000.16</v>
      </c>
      <c r="N424">
        <f t="shared" si="41"/>
        <v>1317.1</v>
      </c>
      <c r="O424">
        <f t="shared" si="42"/>
        <v>1616.36</v>
      </c>
    </row>
    <row r="425" spans="1:15" x14ac:dyDescent="0.3">
      <c r="A425" s="1">
        <v>3182.1</v>
      </c>
      <c r="B425">
        <v>-2.87E-5</v>
      </c>
      <c r="C425">
        <v>1.8899999999999999E-5</v>
      </c>
      <c r="D425">
        <v>4.5300000000000003E-5</v>
      </c>
      <c r="E425">
        <v>-2.41E-5</v>
      </c>
      <c r="F425">
        <v>5.0099999999999998E-5</v>
      </c>
      <c r="G425">
        <v>5.1100000000000002E-5</v>
      </c>
      <c r="I425" s="1">
        <v>3189.8</v>
      </c>
      <c r="J425">
        <f t="shared" si="37"/>
        <v>97.67</v>
      </c>
      <c r="K425">
        <f t="shared" si="38"/>
        <v>408.78</v>
      </c>
      <c r="L425">
        <f t="shared" si="39"/>
        <v>713.56</v>
      </c>
      <c r="M425">
        <f t="shared" si="40"/>
        <v>997.68</v>
      </c>
      <c r="N425">
        <f t="shared" si="41"/>
        <v>1317</v>
      </c>
      <c r="O425">
        <f t="shared" si="42"/>
        <v>1612.4</v>
      </c>
    </row>
    <row r="426" spans="1:15" x14ac:dyDescent="0.3">
      <c r="A426" s="1">
        <v>3180.2</v>
      </c>
      <c r="B426">
        <v>-4.4400000000000002E-5</v>
      </c>
      <c r="C426">
        <v>2.3099999999999999E-5</v>
      </c>
      <c r="D426">
        <v>4.4299999999999993E-5</v>
      </c>
      <c r="E426">
        <v>-4.4100000000000001E-5</v>
      </c>
      <c r="F426">
        <v>5.0599999999999997E-5</v>
      </c>
      <c r="G426">
        <v>3.8899999999999997E-5</v>
      </c>
      <c r="I426" s="1">
        <v>3187.9</v>
      </c>
      <c r="J426">
        <f t="shared" si="37"/>
        <v>98.07</v>
      </c>
      <c r="K426">
        <f t="shared" si="38"/>
        <v>407.12</v>
      </c>
      <c r="L426">
        <f t="shared" si="39"/>
        <v>710.06</v>
      </c>
      <c r="M426">
        <f t="shared" si="40"/>
        <v>995.92</v>
      </c>
      <c r="N426">
        <f t="shared" si="41"/>
        <v>1314.68</v>
      </c>
      <c r="O426">
        <f t="shared" si="42"/>
        <v>1612</v>
      </c>
    </row>
    <row r="427" spans="1:15" x14ac:dyDescent="0.3">
      <c r="A427" s="1">
        <v>3178.3</v>
      </c>
      <c r="B427">
        <v>-7.7300000000000009E-5</v>
      </c>
      <c r="C427">
        <v>5.4999999999999999E-6</v>
      </c>
      <c r="D427">
        <v>2.4000000000000001E-5</v>
      </c>
      <c r="E427">
        <v>-7.709999999999999E-5</v>
      </c>
      <c r="F427">
        <v>3.5200000000000002E-5</v>
      </c>
      <c r="G427">
        <v>2.0699999999999998E-5</v>
      </c>
      <c r="I427" s="1">
        <v>3186</v>
      </c>
      <c r="J427">
        <f t="shared" si="37"/>
        <v>97.78</v>
      </c>
      <c r="K427">
        <f t="shared" si="38"/>
        <v>403.42</v>
      </c>
      <c r="L427">
        <f t="shared" si="39"/>
        <v>707.04</v>
      </c>
      <c r="M427">
        <f t="shared" si="40"/>
        <v>995</v>
      </c>
      <c r="N427">
        <f t="shared" si="41"/>
        <v>1311.18</v>
      </c>
      <c r="O427">
        <f t="shared" si="42"/>
        <v>1611.84</v>
      </c>
    </row>
    <row r="428" spans="1:15" x14ac:dyDescent="0.3">
      <c r="A428" s="1">
        <v>3176.3</v>
      </c>
      <c r="B428">
        <v>-1.0959999999999999E-4</v>
      </c>
      <c r="C428">
        <v>-1.3499999999999999E-5</v>
      </c>
      <c r="D428">
        <v>6.6000000000000003E-6</v>
      </c>
      <c r="E428">
        <v>-8.6000000000000003E-5</v>
      </c>
      <c r="F428">
        <v>1.5E-5</v>
      </c>
      <c r="G428">
        <v>1.8499999999999999E-5</v>
      </c>
      <c r="I428" s="1">
        <v>3184.1</v>
      </c>
      <c r="J428">
        <f t="shared" si="37"/>
        <v>97.33</v>
      </c>
      <c r="K428">
        <f t="shared" si="38"/>
        <v>401.7</v>
      </c>
      <c r="L428">
        <f t="shared" si="39"/>
        <v>706.72</v>
      </c>
      <c r="M428">
        <f t="shared" si="40"/>
        <v>995.06</v>
      </c>
      <c r="N428">
        <f t="shared" si="41"/>
        <v>1309.22</v>
      </c>
      <c r="O428">
        <f t="shared" si="42"/>
        <v>1610.88</v>
      </c>
    </row>
    <row r="429" spans="1:15" x14ac:dyDescent="0.3">
      <c r="A429" s="1">
        <v>3174.4</v>
      </c>
      <c r="B429">
        <v>-1.211E-4</v>
      </c>
      <c r="C429">
        <v>-8.599999999999999E-6</v>
      </c>
      <c r="D429">
        <v>1.2099999999999999E-5</v>
      </c>
      <c r="E429">
        <v>-5.8700000000000011E-5</v>
      </c>
      <c r="F429">
        <v>1.03E-5</v>
      </c>
      <c r="G429">
        <v>3.5500000000000002E-5</v>
      </c>
      <c r="I429" s="1">
        <v>3182.1</v>
      </c>
      <c r="J429">
        <f t="shared" si="37"/>
        <v>97.13</v>
      </c>
      <c r="K429">
        <f t="shared" si="38"/>
        <v>403.78</v>
      </c>
      <c r="L429">
        <f t="shared" si="39"/>
        <v>709.06</v>
      </c>
      <c r="M429">
        <f t="shared" si="40"/>
        <v>995.18</v>
      </c>
      <c r="N429">
        <f t="shared" si="41"/>
        <v>1310.02</v>
      </c>
      <c r="O429">
        <f t="shared" si="42"/>
        <v>1610.22</v>
      </c>
    </row>
    <row r="430" spans="1:15" x14ac:dyDescent="0.3">
      <c r="A430" s="1">
        <v>3172.5</v>
      </c>
      <c r="B430">
        <v>-1.036E-4</v>
      </c>
      <c r="C430">
        <v>1.5999999999999999E-5</v>
      </c>
      <c r="D430">
        <v>3.9899999999999987E-5</v>
      </c>
      <c r="E430">
        <v>-2.2799999999999999E-5</v>
      </c>
      <c r="F430">
        <v>2.5599999999999999E-5</v>
      </c>
      <c r="G430">
        <v>5.8900000000000002E-5</v>
      </c>
      <c r="I430" s="1">
        <v>3180.2</v>
      </c>
      <c r="J430">
        <f t="shared" si="37"/>
        <v>95.56</v>
      </c>
      <c r="K430">
        <f t="shared" si="38"/>
        <v>404.62</v>
      </c>
      <c r="L430">
        <f t="shared" si="39"/>
        <v>708.86</v>
      </c>
      <c r="M430">
        <f t="shared" si="40"/>
        <v>991.18</v>
      </c>
      <c r="N430">
        <f t="shared" si="41"/>
        <v>1310.1199999999999</v>
      </c>
      <c r="O430">
        <f t="shared" si="42"/>
        <v>1607.78</v>
      </c>
    </row>
    <row r="431" spans="1:15" x14ac:dyDescent="0.3">
      <c r="A431" s="1">
        <v>3170.6</v>
      </c>
      <c r="B431">
        <v>-8.0500000000000005E-5</v>
      </c>
      <c r="C431">
        <v>2.9899999999999998E-5</v>
      </c>
      <c r="D431">
        <v>6.6500000000000004E-5</v>
      </c>
      <c r="E431">
        <v>-1.1199999999999999E-5</v>
      </c>
      <c r="F431">
        <v>3.82E-5</v>
      </c>
      <c r="G431">
        <v>6.9900000000000005E-5</v>
      </c>
      <c r="I431" s="1">
        <v>3178.3</v>
      </c>
      <c r="J431">
        <f t="shared" si="37"/>
        <v>92.27</v>
      </c>
      <c r="K431">
        <f t="shared" si="38"/>
        <v>401.1</v>
      </c>
      <c r="L431">
        <f t="shared" si="39"/>
        <v>704.8</v>
      </c>
      <c r="M431">
        <f t="shared" si="40"/>
        <v>984.58</v>
      </c>
      <c r="N431">
        <f t="shared" si="41"/>
        <v>1307.04</v>
      </c>
      <c r="O431">
        <f t="shared" si="42"/>
        <v>1604.14</v>
      </c>
    </row>
    <row r="432" spans="1:15" x14ac:dyDescent="0.3">
      <c r="A432" s="1">
        <v>3168.6</v>
      </c>
      <c r="B432">
        <v>-8.6199999999999995E-5</v>
      </c>
      <c r="C432">
        <v>1.2999999999999999E-5</v>
      </c>
      <c r="D432">
        <v>6.7200000000000007E-5</v>
      </c>
      <c r="E432">
        <v>-3.0899999999999999E-5</v>
      </c>
      <c r="F432">
        <v>3.1699999999999998E-5</v>
      </c>
      <c r="G432">
        <v>5.3600000000000002E-5</v>
      </c>
      <c r="I432" s="1">
        <v>3176.3</v>
      </c>
      <c r="J432">
        <f t="shared" si="37"/>
        <v>89.04</v>
      </c>
      <c r="K432">
        <f t="shared" si="38"/>
        <v>397.3</v>
      </c>
      <c r="L432">
        <f t="shared" si="39"/>
        <v>701.32</v>
      </c>
      <c r="M432">
        <f t="shared" si="40"/>
        <v>982.8</v>
      </c>
      <c r="N432">
        <f t="shared" si="41"/>
        <v>1303</v>
      </c>
      <c r="O432">
        <f t="shared" si="42"/>
        <v>1603.7</v>
      </c>
    </row>
    <row r="433" spans="1:15" x14ac:dyDescent="0.3">
      <c r="A433" s="1">
        <v>3166.7</v>
      </c>
      <c r="B433">
        <v>-1.098E-4</v>
      </c>
      <c r="C433">
        <v>-1.3699999999999999E-5</v>
      </c>
      <c r="D433">
        <v>5.3999999999999998E-5</v>
      </c>
      <c r="E433">
        <v>-5.2099999999999999E-5</v>
      </c>
      <c r="F433">
        <v>2.6599999999999999E-5</v>
      </c>
      <c r="G433">
        <v>3.3500000000000001E-5</v>
      </c>
      <c r="I433" s="1">
        <v>3174.4</v>
      </c>
      <c r="J433">
        <f t="shared" si="37"/>
        <v>87.89</v>
      </c>
      <c r="K433">
        <f t="shared" si="38"/>
        <v>398.28</v>
      </c>
      <c r="L433">
        <f t="shared" si="39"/>
        <v>702.42</v>
      </c>
      <c r="M433">
        <f t="shared" si="40"/>
        <v>988.26</v>
      </c>
      <c r="N433">
        <f t="shared" si="41"/>
        <v>1302.06</v>
      </c>
      <c r="O433">
        <f t="shared" si="42"/>
        <v>1607.1</v>
      </c>
    </row>
    <row r="434" spans="1:15" x14ac:dyDescent="0.3">
      <c r="A434" s="1">
        <v>3164.8</v>
      </c>
      <c r="B434">
        <v>-1.153E-4</v>
      </c>
      <c r="C434">
        <v>-2.0800000000000001E-5</v>
      </c>
      <c r="D434">
        <v>5.5399999999999991E-5</v>
      </c>
      <c r="E434">
        <v>-4.8399999999999997E-5</v>
      </c>
      <c r="F434">
        <v>3.7400000000000001E-5</v>
      </c>
      <c r="G434">
        <v>4.0099999999999999E-5</v>
      </c>
      <c r="I434" s="1">
        <v>3172.5</v>
      </c>
      <c r="J434">
        <f t="shared" si="37"/>
        <v>89.64</v>
      </c>
      <c r="K434">
        <f t="shared" si="38"/>
        <v>403.2</v>
      </c>
      <c r="L434">
        <f t="shared" si="39"/>
        <v>707.98</v>
      </c>
      <c r="M434">
        <f t="shared" si="40"/>
        <v>995.44</v>
      </c>
      <c r="N434">
        <f t="shared" si="41"/>
        <v>1305.1199999999999</v>
      </c>
      <c r="O434">
        <f t="shared" si="42"/>
        <v>1611.78</v>
      </c>
    </row>
    <row r="435" spans="1:15" x14ac:dyDescent="0.3">
      <c r="A435" s="1">
        <v>3162.8</v>
      </c>
      <c r="B435">
        <v>-9.6500000000000001E-5</v>
      </c>
      <c r="C435">
        <v>-1.7499999999999998E-5</v>
      </c>
      <c r="D435">
        <v>6.7700000000000006E-5</v>
      </c>
      <c r="E435">
        <v>-3.3500000000000001E-5</v>
      </c>
      <c r="F435">
        <v>4.4100000000000001E-5</v>
      </c>
      <c r="G435">
        <v>5.5500000000000007E-5</v>
      </c>
      <c r="I435" s="1">
        <v>3170.6</v>
      </c>
      <c r="J435">
        <f t="shared" si="37"/>
        <v>91.95</v>
      </c>
      <c r="K435">
        <f t="shared" si="38"/>
        <v>405.98</v>
      </c>
      <c r="L435">
        <f t="shared" si="39"/>
        <v>713.3</v>
      </c>
      <c r="M435">
        <f t="shared" si="40"/>
        <v>997.76</v>
      </c>
      <c r="N435">
        <f t="shared" si="41"/>
        <v>1307.6400000000001</v>
      </c>
      <c r="O435">
        <f t="shared" si="42"/>
        <v>1613.98</v>
      </c>
    </row>
    <row r="436" spans="1:15" x14ac:dyDescent="0.3">
      <c r="A436" s="1">
        <v>3160.9</v>
      </c>
      <c r="B436">
        <v>-7.0999999999999991E-5</v>
      </c>
      <c r="C436">
        <v>-2.09E-5</v>
      </c>
      <c r="D436">
        <v>6.7999999999999999E-5</v>
      </c>
      <c r="E436">
        <v>-2.7699999999999999E-5</v>
      </c>
      <c r="F436">
        <v>3.5800000000000003E-5</v>
      </c>
      <c r="G436">
        <v>5.7000000000000003E-5</v>
      </c>
      <c r="I436" s="1">
        <v>3168.6</v>
      </c>
      <c r="J436">
        <f t="shared" si="37"/>
        <v>91.38</v>
      </c>
      <c r="K436">
        <f t="shared" si="38"/>
        <v>402.6</v>
      </c>
      <c r="L436">
        <f t="shared" si="39"/>
        <v>713.44</v>
      </c>
      <c r="M436">
        <f t="shared" si="40"/>
        <v>993.82</v>
      </c>
      <c r="N436">
        <f t="shared" si="41"/>
        <v>1306.3399999999999</v>
      </c>
      <c r="O436">
        <f t="shared" si="42"/>
        <v>1610.72</v>
      </c>
    </row>
    <row r="437" spans="1:15" x14ac:dyDescent="0.3">
      <c r="A437" s="1">
        <v>3159</v>
      </c>
      <c r="B437">
        <v>-4.9799999999999998E-5</v>
      </c>
      <c r="C437">
        <v>-9.0999999999999993E-6</v>
      </c>
      <c r="D437">
        <v>5.8700000000000011E-5</v>
      </c>
      <c r="E437">
        <v>-3.2299999999999992E-5</v>
      </c>
      <c r="F437">
        <v>2.6599999999999999E-5</v>
      </c>
      <c r="G437">
        <v>5.1400000000000003E-5</v>
      </c>
      <c r="I437" s="1">
        <v>3166.7</v>
      </c>
      <c r="J437">
        <f t="shared" si="37"/>
        <v>89.02</v>
      </c>
      <c r="K437">
        <f t="shared" si="38"/>
        <v>397.26</v>
      </c>
      <c r="L437">
        <f t="shared" si="39"/>
        <v>710.8</v>
      </c>
      <c r="M437">
        <f t="shared" si="40"/>
        <v>989.58</v>
      </c>
      <c r="N437">
        <f t="shared" si="41"/>
        <v>1305.32</v>
      </c>
      <c r="O437">
        <f t="shared" si="42"/>
        <v>1606.7</v>
      </c>
    </row>
    <row r="438" spans="1:15" x14ac:dyDescent="0.3">
      <c r="A438" s="1">
        <v>3157.1</v>
      </c>
      <c r="B438">
        <v>-3.3899999999999997E-5</v>
      </c>
      <c r="C438">
        <v>2.73E-5</v>
      </c>
      <c r="D438">
        <v>6.1199999999999997E-5</v>
      </c>
      <c r="E438">
        <v>-3.96E-5</v>
      </c>
      <c r="F438">
        <v>3.2199999999999997E-5</v>
      </c>
      <c r="G438">
        <v>4.18E-5</v>
      </c>
      <c r="I438" s="1">
        <v>3164.8</v>
      </c>
      <c r="J438">
        <f t="shared" si="37"/>
        <v>88.47</v>
      </c>
      <c r="K438">
        <f t="shared" si="38"/>
        <v>395.84</v>
      </c>
      <c r="L438">
        <f t="shared" si="39"/>
        <v>711.08</v>
      </c>
      <c r="M438">
        <f t="shared" si="40"/>
        <v>990.32</v>
      </c>
      <c r="N438">
        <f t="shared" si="41"/>
        <v>1307.48</v>
      </c>
      <c r="O438">
        <f t="shared" si="42"/>
        <v>1608.02</v>
      </c>
    </row>
    <row r="439" spans="1:15" x14ac:dyDescent="0.3">
      <c r="A439" s="1">
        <v>3155.1</v>
      </c>
      <c r="B439">
        <v>-3.2100000000000001E-5</v>
      </c>
      <c r="C439">
        <v>4.8699999999999998E-5</v>
      </c>
      <c r="D439">
        <v>7.1900000000000013E-5</v>
      </c>
      <c r="E439">
        <v>-4.8099999999999997E-5</v>
      </c>
      <c r="F439">
        <v>4.4700000000000002E-5</v>
      </c>
      <c r="G439">
        <v>2.4899999999999999E-5</v>
      </c>
      <c r="I439" s="1">
        <v>3162.8</v>
      </c>
      <c r="J439">
        <f t="shared" si="37"/>
        <v>90.35</v>
      </c>
      <c r="K439">
        <f t="shared" si="38"/>
        <v>396.5</v>
      </c>
      <c r="L439">
        <f t="shared" si="39"/>
        <v>713.54</v>
      </c>
      <c r="M439">
        <f t="shared" si="40"/>
        <v>993.3</v>
      </c>
      <c r="N439">
        <f t="shared" si="41"/>
        <v>1308.82</v>
      </c>
      <c r="O439">
        <f t="shared" si="42"/>
        <v>1611.1</v>
      </c>
    </row>
    <row r="440" spans="1:15" x14ac:dyDescent="0.3">
      <c r="A440" s="1">
        <v>3153.2</v>
      </c>
      <c r="B440">
        <v>-4.8300000000000002E-5</v>
      </c>
      <c r="C440">
        <v>3.4899999999999988E-5</v>
      </c>
      <c r="D440">
        <v>6.9799999999999989E-5</v>
      </c>
      <c r="E440">
        <v>-5.1700000000000003E-5</v>
      </c>
      <c r="F440">
        <v>4.3799999999999987E-5</v>
      </c>
      <c r="G440">
        <v>1.5699999999999999E-5</v>
      </c>
      <c r="I440" s="1">
        <v>3160.9</v>
      </c>
      <c r="J440">
        <f t="shared" si="37"/>
        <v>92.9</v>
      </c>
      <c r="K440">
        <f t="shared" si="38"/>
        <v>395.82</v>
      </c>
      <c r="L440">
        <f t="shared" si="39"/>
        <v>713.6</v>
      </c>
      <c r="M440">
        <f t="shared" si="40"/>
        <v>994.46</v>
      </c>
      <c r="N440">
        <f t="shared" si="41"/>
        <v>1307.1600000000001</v>
      </c>
      <c r="O440">
        <f t="shared" si="42"/>
        <v>1611.4</v>
      </c>
    </row>
    <row r="441" spans="1:15" x14ac:dyDescent="0.3">
      <c r="A441" s="1">
        <v>3151.3</v>
      </c>
      <c r="B441">
        <v>-6.1299999999999999E-5</v>
      </c>
      <c r="C441">
        <v>1.2500000000000001E-5</v>
      </c>
      <c r="D441">
        <v>5.9299999999999998E-5</v>
      </c>
      <c r="E441">
        <v>-3.7700000000000002E-5</v>
      </c>
      <c r="F441">
        <v>3.3099999999999998E-5</v>
      </c>
      <c r="G441">
        <v>2.6299999999999999E-5</v>
      </c>
      <c r="I441" s="1">
        <v>3159</v>
      </c>
      <c r="J441">
        <f t="shared" si="37"/>
        <v>95.02</v>
      </c>
      <c r="K441">
        <f t="shared" si="38"/>
        <v>398.18</v>
      </c>
      <c r="L441">
        <f t="shared" si="39"/>
        <v>711.74</v>
      </c>
      <c r="M441">
        <f t="shared" si="40"/>
        <v>993.54</v>
      </c>
      <c r="N441">
        <f t="shared" si="41"/>
        <v>1305.32</v>
      </c>
      <c r="O441">
        <f t="shared" si="42"/>
        <v>1610.28</v>
      </c>
    </row>
    <row r="442" spans="1:15" x14ac:dyDescent="0.3">
      <c r="A442" s="1">
        <v>3149.3</v>
      </c>
      <c r="B442">
        <v>-6.02E-5</v>
      </c>
      <c r="C442">
        <v>9.9999999999999995E-7</v>
      </c>
      <c r="D442">
        <v>5.7399999999999993E-5</v>
      </c>
      <c r="E442">
        <v>-2.09E-5</v>
      </c>
      <c r="F442">
        <v>2.6599999999999999E-5</v>
      </c>
      <c r="G442">
        <v>3.9799999999999998E-5</v>
      </c>
      <c r="I442" s="1">
        <v>3157.1</v>
      </c>
      <c r="J442">
        <f t="shared" si="37"/>
        <v>96.61</v>
      </c>
      <c r="K442">
        <f t="shared" si="38"/>
        <v>405.46</v>
      </c>
      <c r="L442">
        <f t="shared" si="39"/>
        <v>712.24</v>
      </c>
      <c r="M442">
        <f t="shared" si="40"/>
        <v>992.08</v>
      </c>
      <c r="N442">
        <f t="shared" si="41"/>
        <v>1306.44</v>
      </c>
      <c r="O442">
        <f t="shared" si="42"/>
        <v>1608.36</v>
      </c>
    </row>
    <row r="443" spans="1:15" x14ac:dyDescent="0.3">
      <c r="A443" s="1">
        <v>3147.4</v>
      </c>
      <c r="B443">
        <v>-6.2000000000000003E-5</v>
      </c>
      <c r="C443">
        <v>-3.9999999999999998E-6</v>
      </c>
      <c r="D443">
        <v>5.6000000000000013E-5</v>
      </c>
      <c r="E443">
        <v>-2.6999999999999999E-5</v>
      </c>
      <c r="F443">
        <v>2.0699999999999998E-5</v>
      </c>
      <c r="G443">
        <v>3.7799999999999997E-5</v>
      </c>
      <c r="I443" s="1">
        <v>3155.1</v>
      </c>
      <c r="J443">
        <f t="shared" si="37"/>
        <v>96.79</v>
      </c>
      <c r="K443">
        <f t="shared" si="38"/>
        <v>409.74</v>
      </c>
      <c r="L443">
        <f t="shared" si="39"/>
        <v>714.38</v>
      </c>
      <c r="M443">
        <f t="shared" si="40"/>
        <v>990.38</v>
      </c>
      <c r="N443">
        <f t="shared" si="41"/>
        <v>1308.94</v>
      </c>
      <c r="O443">
        <f t="shared" si="42"/>
        <v>1604.98</v>
      </c>
    </row>
    <row r="444" spans="1:15" x14ac:dyDescent="0.3">
      <c r="A444" s="1">
        <v>3145.5</v>
      </c>
      <c r="B444">
        <v>-7.36E-5</v>
      </c>
      <c r="C444">
        <v>-9.0999999999999993E-6</v>
      </c>
      <c r="D444">
        <v>3.9299999999999993E-5</v>
      </c>
      <c r="E444">
        <v>-5.24E-5</v>
      </c>
      <c r="F444">
        <v>7.9000000000000006E-6</v>
      </c>
      <c r="G444">
        <v>2.2799999999999999E-5</v>
      </c>
      <c r="I444" s="1">
        <v>3153.2</v>
      </c>
      <c r="J444">
        <f t="shared" si="37"/>
        <v>95.17</v>
      </c>
      <c r="K444">
        <f t="shared" si="38"/>
        <v>406.98</v>
      </c>
      <c r="L444">
        <f t="shared" si="39"/>
        <v>713.96</v>
      </c>
      <c r="M444">
        <f t="shared" si="40"/>
        <v>989.66</v>
      </c>
      <c r="N444">
        <f t="shared" si="41"/>
        <v>1308.76</v>
      </c>
      <c r="O444">
        <f t="shared" si="42"/>
        <v>1603.14</v>
      </c>
    </row>
    <row r="445" spans="1:15" x14ac:dyDescent="0.3">
      <c r="A445" s="1">
        <v>3143.6</v>
      </c>
      <c r="B445">
        <v>-7.9599999999999997E-5</v>
      </c>
      <c r="C445">
        <v>-1.4399999999999999E-5</v>
      </c>
      <c r="D445">
        <v>1.8899999999999999E-5</v>
      </c>
      <c r="E445">
        <v>-7.3900000000000007E-5</v>
      </c>
      <c r="F445">
        <v>-3.5999999999999998E-6</v>
      </c>
      <c r="G445">
        <v>1.1199999999999999E-5</v>
      </c>
      <c r="I445" s="1">
        <v>3151.3</v>
      </c>
      <c r="J445">
        <f t="shared" si="37"/>
        <v>93.87</v>
      </c>
      <c r="K445">
        <f t="shared" si="38"/>
        <v>402.5</v>
      </c>
      <c r="L445">
        <f t="shared" si="39"/>
        <v>711.86</v>
      </c>
      <c r="M445">
        <f t="shared" si="40"/>
        <v>992.46</v>
      </c>
      <c r="N445">
        <f t="shared" si="41"/>
        <v>1306.6199999999999</v>
      </c>
      <c r="O445">
        <f t="shared" si="42"/>
        <v>1605.26</v>
      </c>
    </row>
    <row r="446" spans="1:15" x14ac:dyDescent="0.3">
      <c r="A446" s="1">
        <v>3141.6</v>
      </c>
      <c r="B446">
        <v>-7.290000000000001E-5</v>
      </c>
      <c r="C446">
        <v>-1.73E-5</v>
      </c>
      <c r="D446">
        <v>1.24E-5</v>
      </c>
      <c r="E446">
        <v>-7.6899999999999999E-5</v>
      </c>
      <c r="F446">
        <v>1.3999999999999999E-6</v>
      </c>
      <c r="G446">
        <v>1.42E-5</v>
      </c>
      <c r="I446" s="1">
        <v>3149.3</v>
      </c>
      <c r="J446">
        <f t="shared" si="37"/>
        <v>93.98</v>
      </c>
      <c r="K446">
        <f t="shared" si="38"/>
        <v>400.2</v>
      </c>
      <c r="L446">
        <f t="shared" si="39"/>
        <v>711.48</v>
      </c>
      <c r="M446">
        <f t="shared" si="40"/>
        <v>995.82</v>
      </c>
      <c r="N446">
        <f t="shared" si="41"/>
        <v>1305.32</v>
      </c>
      <c r="O446">
        <f t="shared" si="42"/>
        <v>1607.96</v>
      </c>
    </row>
    <row r="447" spans="1:15" x14ac:dyDescent="0.3">
      <c r="A447" s="1">
        <v>3139.7</v>
      </c>
      <c r="B447">
        <v>-6.2899999999999997E-5</v>
      </c>
      <c r="C447">
        <v>-1.31E-5</v>
      </c>
      <c r="D447">
        <v>2.12E-5</v>
      </c>
      <c r="E447">
        <v>-6.2000000000000003E-5</v>
      </c>
      <c r="F447">
        <v>1.77E-5</v>
      </c>
      <c r="G447">
        <v>2.12E-5</v>
      </c>
      <c r="I447" s="1">
        <v>3147.4</v>
      </c>
      <c r="J447">
        <f t="shared" si="37"/>
        <v>93.8</v>
      </c>
      <c r="K447">
        <f t="shared" si="38"/>
        <v>399.2</v>
      </c>
      <c r="L447">
        <f t="shared" si="39"/>
        <v>711.2</v>
      </c>
      <c r="M447">
        <f t="shared" si="40"/>
        <v>994.6</v>
      </c>
      <c r="N447">
        <f t="shared" si="41"/>
        <v>1304.1400000000001</v>
      </c>
      <c r="O447">
        <f t="shared" si="42"/>
        <v>1607.56</v>
      </c>
    </row>
    <row r="448" spans="1:15" x14ac:dyDescent="0.3">
      <c r="A448" s="1">
        <v>3137.8</v>
      </c>
      <c r="B448">
        <v>-5.7800000000000002E-5</v>
      </c>
      <c r="C448">
        <v>1.5E-6</v>
      </c>
      <c r="D448">
        <v>3.4799999999999999E-5</v>
      </c>
      <c r="E448">
        <v>-3.6399999999999997E-5</v>
      </c>
      <c r="F448">
        <v>2.4899999999999999E-5</v>
      </c>
      <c r="G448">
        <v>1.5999999999999999E-5</v>
      </c>
      <c r="I448" s="1">
        <v>3145.5</v>
      </c>
      <c r="J448">
        <f t="shared" si="37"/>
        <v>92.64</v>
      </c>
      <c r="K448">
        <f t="shared" si="38"/>
        <v>398.18</v>
      </c>
      <c r="L448">
        <f t="shared" si="39"/>
        <v>707.86</v>
      </c>
      <c r="M448">
        <f t="shared" si="40"/>
        <v>989.52</v>
      </c>
      <c r="N448">
        <f t="shared" si="41"/>
        <v>1301.58</v>
      </c>
      <c r="O448">
        <f t="shared" si="42"/>
        <v>1604.56</v>
      </c>
    </row>
    <row r="449" spans="1:15" x14ac:dyDescent="0.3">
      <c r="A449" s="1">
        <v>3135.8</v>
      </c>
      <c r="B449">
        <v>-5.6199999999999997E-5</v>
      </c>
      <c r="C449">
        <v>1.3499999999999999E-5</v>
      </c>
      <c r="D449">
        <v>3.4899999999999988E-5</v>
      </c>
      <c r="E449">
        <v>-2.6599999999999999E-5</v>
      </c>
      <c r="F449">
        <v>2.0100000000000001E-5</v>
      </c>
      <c r="G449">
        <v>3.4999999999999999E-6</v>
      </c>
      <c r="I449" s="1">
        <v>3143.6</v>
      </c>
      <c r="J449">
        <f t="shared" si="37"/>
        <v>92.04</v>
      </c>
      <c r="K449">
        <f t="shared" si="38"/>
        <v>397.12</v>
      </c>
      <c r="L449">
        <f t="shared" si="39"/>
        <v>703.78</v>
      </c>
      <c r="M449">
        <f t="shared" si="40"/>
        <v>985.22</v>
      </c>
      <c r="N449">
        <f t="shared" si="41"/>
        <v>1299.28</v>
      </c>
      <c r="O449">
        <f t="shared" si="42"/>
        <v>1602.24</v>
      </c>
    </row>
    <row r="450" spans="1:15" x14ac:dyDescent="0.3">
      <c r="A450" s="1">
        <v>3133.9</v>
      </c>
      <c r="B450">
        <v>-5.1700000000000003E-5</v>
      </c>
      <c r="C450">
        <v>1.11E-5</v>
      </c>
      <c r="D450">
        <v>2.1999999999999999E-5</v>
      </c>
      <c r="E450">
        <v>-4.5300000000000003E-5</v>
      </c>
      <c r="F450">
        <v>1.59E-5</v>
      </c>
      <c r="G450">
        <v>1.5999999999999999E-6</v>
      </c>
      <c r="I450" s="1">
        <v>3141.6</v>
      </c>
      <c r="J450">
        <f t="shared" si="37"/>
        <v>92.71</v>
      </c>
      <c r="K450">
        <f t="shared" si="38"/>
        <v>396.54</v>
      </c>
      <c r="L450">
        <f t="shared" si="39"/>
        <v>702.48</v>
      </c>
      <c r="M450">
        <f t="shared" si="40"/>
        <v>984.62</v>
      </c>
      <c r="N450">
        <f t="shared" si="41"/>
        <v>1300.28</v>
      </c>
      <c r="O450">
        <f t="shared" si="42"/>
        <v>1602.84</v>
      </c>
    </row>
    <row r="451" spans="1:15" x14ac:dyDescent="0.3">
      <c r="A451" s="1">
        <v>3132</v>
      </c>
      <c r="B451">
        <v>-4.4299999999999993E-5</v>
      </c>
      <c r="C451">
        <v>3.9999999999999998E-7</v>
      </c>
      <c r="D451">
        <v>1.5E-5</v>
      </c>
      <c r="E451">
        <v>-6.1599999999999993E-5</v>
      </c>
      <c r="F451">
        <v>1.2799999999999999E-5</v>
      </c>
      <c r="G451">
        <v>9.3000000000000007E-6</v>
      </c>
      <c r="I451" s="1">
        <v>3139.7</v>
      </c>
      <c r="J451">
        <f t="shared" si="37"/>
        <v>93.71</v>
      </c>
      <c r="K451">
        <f t="shared" si="38"/>
        <v>397.38</v>
      </c>
      <c r="L451">
        <f t="shared" si="39"/>
        <v>704.24</v>
      </c>
      <c r="M451">
        <f t="shared" si="40"/>
        <v>987.6</v>
      </c>
      <c r="N451">
        <f t="shared" si="41"/>
        <v>1303.54</v>
      </c>
      <c r="O451">
        <f t="shared" si="42"/>
        <v>1604.24</v>
      </c>
    </row>
    <row r="452" spans="1:15" x14ac:dyDescent="0.3">
      <c r="A452" s="1">
        <v>3130.1</v>
      </c>
      <c r="B452">
        <v>-3.9700000000000003E-5</v>
      </c>
      <c r="C452">
        <v>-9.0999999999999993E-6</v>
      </c>
      <c r="D452">
        <v>2.0400000000000001E-5</v>
      </c>
      <c r="E452">
        <v>-5.8999999999999998E-5</v>
      </c>
      <c r="F452">
        <v>5.0999999999999986E-6</v>
      </c>
      <c r="G452">
        <v>1.2099999999999999E-5</v>
      </c>
      <c r="I452" s="1">
        <v>3137.8</v>
      </c>
      <c r="J452">
        <f t="shared" si="37"/>
        <v>94.22</v>
      </c>
      <c r="K452">
        <f t="shared" si="38"/>
        <v>400.3</v>
      </c>
      <c r="L452">
        <f t="shared" si="39"/>
        <v>706.96</v>
      </c>
      <c r="M452">
        <f t="shared" si="40"/>
        <v>992.72</v>
      </c>
      <c r="N452">
        <f t="shared" si="41"/>
        <v>1304.98</v>
      </c>
      <c r="O452">
        <f t="shared" si="42"/>
        <v>1603.2</v>
      </c>
    </row>
    <row r="453" spans="1:15" x14ac:dyDescent="0.3">
      <c r="A453" s="1">
        <v>3128.1</v>
      </c>
      <c r="B453">
        <v>-4.0399999999999999E-5</v>
      </c>
      <c r="C453">
        <v>-1.2500000000000001E-5</v>
      </c>
      <c r="D453">
        <v>2.4600000000000002E-5</v>
      </c>
      <c r="E453">
        <v>-5.6299999999999993E-5</v>
      </c>
      <c r="F453">
        <v>-4.5000000000000001E-6</v>
      </c>
      <c r="G453">
        <v>3.4000000000000001E-6</v>
      </c>
      <c r="I453" s="1">
        <v>3135.8</v>
      </c>
      <c r="J453">
        <f t="shared" si="37"/>
        <v>94.38</v>
      </c>
      <c r="K453">
        <f t="shared" si="38"/>
        <v>402.7</v>
      </c>
      <c r="L453">
        <f t="shared" si="39"/>
        <v>706.98</v>
      </c>
      <c r="M453">
        <f t="shared" si="40"/>
        <v>994.68</v>
      </c>
      <c r="N453">
        <f t="shared" si="41"/>
        <v>1304.02</v>
      </c>
      <c r="O453">
        <f t="shared" si="42"/>
        <v>1600.7</v>
      </c>
    </row>
    <row r="454" spans="1:15" x14ac:dyDescent="0.3">
      <c r="A454" s="1">
        <v>3126.2</v>
      </c>
      <c r="B454">
        <v>-4.0399999999999999E-5</v>
      </c>
      <c r="C454">
        <v>-1.4600000000000001E-5</v>
      </c>
      <c r="D454">
        <v>1.7499999999999998E-5</v>
      </c>
      <c r="E454">
        <v>-6.05E-5</v>
      </c>
      <c r="F454">
        <v>-1.52E-5</v>
      </c>
      <c r="G454">
        <v>-1.4800000000000001E-5</v>
      </c>
      <c r="I454" s="1">
        <v>3133.9</v>
      </c>
      <c r="J454">
        <f t="shared" si="37"/>
        <v>94.83</v>
      </c>
      <c r="K454">
        <f t="shared" si="38"/>
        <v>402.22</v>
      </c>
      <c r="L454">
        <f t="shared" si="39"/>
        <v>704.4</v>
      </c>
      <c r="M454">
        <f t="shared" si="40"/>
        <v>990.94</v>
      </c>
      <c r="N454">
        <f t="shared" si="41"/>
        <v>1303.18</v>
      </c>
      <c r="O454">
        <f t="shared" si="42"/>
        <v>1600.32</v>
      </c>
    </row>
    <row r="455" spans="1:15" x14ac:dyDescent="0.3">
      <c r="A455" s="1">
        <v>3124.3</v>
      </c>
      <c r="B455">
        <v>-2.5899999999999999E-5</v>
      </c>
      <c r="C455">
        <v>-1.5099999999999999E-5</v>
      </c>
      <c r="D455">
        <v>1.3499999999999999E-5</v>
      </c>
      <c r="E455">
        <v>-5.4700000000000001E-5</v>
      </c>
      <c r="F455">
        <v>-2.51E-5</v>
      </c>
      <c r="G455">
        <v>-2.4199999999999999E-5</v>
      </c>
      <c r="I455" s="1">
        <v>3132</v>
      </c>
      <c r="J455">
        <f t="shared" ref="J455:J518" si="43">B451*J$2+J$3</f>
        <v>95.570000000000007</v>
      </c>
      <c r="K455">
        <f t="shared" ref="K455:K518" si="44">C451*K$2+K$3</f>
        <v>400.08</v>
      </c>
      <c r="L455">
        <f t="shared" ref="L455:L518" si="45">D451*L$2+L$3</f>
        <v>703</v>
      </c>
      <c r="M455">
        <f t="shared" ref="M455:M518" si="46">E451*M$2+M$3</f>
        <v>987.68</v>
      </c>
      <c r="N455">
        <f t="shared" ref="N455:N518" si="47">F451*N$2+N$3</f>
        <v>1302.56</v>
      </c>
      <c r="O455">
        <f t="shared" ref="O455:O518" si="48">G451*O$2+O$3</f>
        <v>1601.86</v>
      </c>
    </row>
    <row r="456" spans="1:15" x14ac:dyDescent="0.3">
      <c r="A456" s="1">
        <v>3122.3</v>
      </c>
      <c r="B456">
        <v>-7.6999999999999991E-6</v>
      </c>
      <c r="C456">
        <v>-1.22E-5</v>
      </c>
      <c r="D456">
        <v>1.8E-5</v>
      </c>
      <c r="E456">
        <v>-3.8600000000000003E-5</v>
      </c>
      <c r="F456">
        <v>-2.65E-5</v>
      </c>
      <c r="G456">
        <v>-1.5099999999999999E-5</v>
      </c>
      <c r="I456" s="1">
        <v>3130.1</v>
      </c>
      <c r="J456">
        <f t="shared" si="43"/>
        <v>96.03</v>
      </c>
      <c r="K456">
        <f t="shared" si="44"/>
        <v>398.18</v>
      </c>
      <c r="L456">
        <f t="shared" si="45"/>
        <v>704.08</v>
      </c>
      <c r="M456">
        <f t="shared" si="46"/>
        <v>988.2</v>
      </c>
      <c r="N456">
        <f t="shared" si="47"/>
        <v>1301.02</v>
      </c>
      <c r="O456">
        <f t="shared" si="48"/>
        <v>1602.42</v>
      </c>
    </row>
    <row r="457" spans="1:15" x14ac:dyDescent="0.3">
      <c r="A457" s="1">
        <v>3120.4</v>
      </c>
      <c r="B457">
        <v>-8.9000000000000012E-6</v>
      </c>
      <c r="C457">
        <v>-1.4800000000000001E-5</v>
      </c>
      <c r="D457">
        <v>1.45E-5</v>
      </c>
      <c r="E457">
        <v>-3.1000000000000001E-5</v>
      </c>
      <c r="F457">
        <v>-2.0699999999999998E-5</v>
      </c>
      <c r="G457">
        <v>-4.5000000000000001E-6</v>
      </c>
      <c r="I457" s="1">
        <v>3128.1</v>
      </c>
      <c r="J457">
        <f t="shared" si="43"/>
        <v>95.96</v>
      </c>
      <c r="K457">
        <f t="shared" si="44"/>
        <v>397.5</v>
      </c>
      <c r="L457">
        <f t="shared" si="45"/>
        <v>704.92</v>
      </c>
      <c r="M457">
        <f t="shared" si="46"/>
        <v>988.74</v>
      </c>
      <c r="N457">
        <f t="shared" si="47"/>
        <v>1299.0999999999999</v>
      </c>
      <c r="O457">
        <f t="shared" si="48"/>
        <v>1600.68</v>
      </c>
    </row>
    <row r="458" spans="1:15" x14ac:dyDescent="0.3">
      <c r="A458" s="1">
        <v>3118.5</v>
      </c>
      <c r="B458">
        <v>-7.0000000000000007E-6</v>
      </c>
      <c r="C458">
        <v>-1.8099999999999999E-5</v>
      </c>
      <c r="D458">
        <v>8.1000000000000004E-6</v>
      </c>
      <c r="E458">
        <v>-3.0899999999999999E-5</v>
      </c>
      <c r="F458">
        <v>-9.0000000000000002E-6</v>
      </c>
      <c r="G458">
        <v>8.4999999999999999E-6</v>
      </c>
      <c r="I458" s="1">
        <v>3126.2</v>
      </c>
      <c r="J458">
        <f t="shared" si="43"/>
        <v>95.96</v>
      </c>
      <c r="K458">
        <f t="shared" si="44"/>
        <v>397.08</v>
      </c>
      <c r="L458">
        <f t="shared" si="45"/>
        <v>703.5</v>
      </c>
      <c r="M458">
        <f t="shared" si="46"/>
        <v>987.9</v>
      </c>
      <c r="N458">
        <f t="shared" si="47"/>
        <v>1296.96</v>
      </c>
      <c r="O458">
        <f t="shared" si="48"/>
        <v>1597.04</v>
      </c>
    </row>
    <row r="459" spans="1:15" x14ac:dyDescent="0.3">
      <c r="A459" s="1">
        <v>3116.6</v>
      </c>
      <c r="B459">
        <v>1.95E-5</v>
      </c>
      <c r="C459">
        <v>-1.5500000000000001E-5</v>
      </c>
      <c r="D459">
        <v>1.29E-5</v>
      </c>
      <c r="E459">
        <v>-3.2499999999999997E-5</v>
      </c>
      <c r="F459">
        <v>4.0999999999999997E-6</v>
      </c>
      <c r="G459">
        <v>3.0899999999999999E-5</v>
      </c>
      <c r="I459" s="1">
        <v>3124.3</v>
      </c>
      <c r="J459">
        <f t="shared" si="43"/>
        <v>97.41</v>
      </c>
      <c r="K459">
        <f t="shared" si="44"/>
        <v>396.98</v>
      </c>
      <c r="L459">
        <f t="shared" si="45"/>
        <v>702.7</v>
      </c>
      <c r="M459">
        <f t="shared" si="46"/>
        <v>989.06</v>
      </c>
      <c r="N459">
        <f t="shared" si="47"/>
        <v>1294.98</v>
      </c>
      <c r="O459">
        <f t="shared" si="48"/>
        <v>1595.16</v>
      </c>
    </row>
    <row r="460" spans="1:15" x14ac:dyDescent="0.3">
      <c r="A460" s="1">
        <v>3114.6</v>
      </c>
      <c r="B460">
        <v>4.0899999999999998E-5</v>
      </c>
      <c r="C460">
        <v>-1.7099999999999999E-5</v>
      </c>
      <c r="D460">
        <v>2.3300000000000001E-5</v>
      </c>
      <c r="E460">
        <v>-3.7200000000000003E-5</v>
      </c>
      <c r="F460">
        <v>9.6999999999999986E-6</v>
      </c>
      <c r="G460">
        <v>4.46E-5</v>
      </c>
      <c r="I460" s="1">
        <v>3122.3</v>
      </c>
      <c r="J460">
        <f t="shared" si="43"/>
        <v>99.23</v>
      </c>
      <c r="K460">
        <f t="shared" si="44"/>
        <v>397.56</v>
      </c>
      <c r="L460">
        <f t="shared" si="45"/>
        <v>703.6</v>
      </c>
      <c r="M460">
        <f t="shared" si="46"/>
        <v>992.28</v>
      </c>
      <c r="N460">
        <f t="shared" si="47"/>
        <v>1294.7</v>
      </c>
      <c r="O460">
        <f t="shared" si="48"/>
        <v>1596.98</v>
      </c>
    </row>
    <row r="461" spans="1:15" x14ac:dyDescent="0.3">
      <c r="A461" s="1">
        <v>3112.7</v>
      </c>
      <c r="B461">
        <v>3.5299999999999997E-5</v>
      </c>
      <c r="C461">
        <v>-2.2099999999999998E-5</v>
      </c>
      <c r="D461">
        <v>3.18E-5</v>
      </c>
      <c r="E461">
        <v>-4.0200000000000001E-5</v>
      </c>
      <c r="F461">
        <v>9.2E-6</v>
      </c>
      <c r="G461">
        <v>3.5599999999999998E-5</v>
      </c>
      <c r="I461" s="1">
        <v>3120.4</v>
      </c>
      <c r="J461">
        <f t="shared" si="43"/>
        <v>99.11</v>
      </c>
      <c r="K461">
        <f t="shared" si="44"/>
        <v>397.04</v>
      </c>
      <c r="L461">
        <f t="shared" si="45"/>
        <v>702.9</v>
      </c>
      <c r="M461">
        <f t="shared" si="46"/>
        <v>993.8</v>
      </c>
      <c r="N461">
        <f t="shared" si="47"/>
        <v>1295.8599999999999</v>
      </c>
      <c r="O461">
        <f t="shared" si="48"/>
        <v>1599.1</v>
      </c>
    </row>
    <row r="462" spans="1:15" x14ac:dyDescent="0.3">
      <c r="A462" s="1">
        <v>3110.8</v>
      </c>
      <c r="B462">
        <v>2.2500000000000001E-5</v>
      </c>
      <c r="C462">
        <v>-2.58E-5</v>
      </c>
      <c r="D462">
        <v>3.7599999999999999E-5</v>
      </c>
      <c r="E462">
        <v>-3.9400000000000002E-5</v>
      </c>
      <c r="F462">
        <v>7.4999999999999993E-6</v>
      </c>
      <c r="G462">
        <v>1.6200000000000001E-5</v>
      </c>
      <c r="I462" s="1">
        <v>3118.5</v>
      </c>
      <c r="J462">
        <f t="shared" si="43"/>
        <v>99.3</v>
      </c>
      <c r="K462">
        <f t="shared" si="44"/>
        <v>396.38</v>
      </c>
      <c r="L462">
        <f t="shared" si="45"/>
        <v>701.62</v>
      </c>
      <c r="M462">
        <f t="shared" si="46"/>
        <v>993.82</v>
      </c>
      <c r="N462">
        <f t="shared" si="47"/>
        <v>1298.2</v>
      </c>
      <c r="O462">
        <f t="shared" si="48"/>
        <v>1601.7</v>
      </c>
    </row>
    <row r="463" spans="1:15" x14ac:dyDescent="0.3">
      <c r="A463" s="1">
        <v>3108.8</v>
      </c>
      <c r="B463">
        <v>2.83E-5</v>
      </c>
      <c r="C463">
        <v>-2.4600000000000002E-5</v>
      </c>
      <c r="D463">
        <v>3.79E-5</v>
      </c>
      <c r="E463">
        <v>-3.2700000000000002E-5</v>
      </c>
      <c r="F463">
        <v>8.1999999999999994E-6</v>
      </c>
      <c r="G463">
        <v>1.2099999999999999E-5</v>
      </c>
      <c r="I463" s="1">
        <v>3116.6</v>
      </c>
      <c r="J463">
        <f t="shared" si="43"/>
        <v>101.95</v>
      </c>
      <c r="K463">
        <f t="shared" si="44"/>
        <v>396.9</v>
      </c>
      <c r="L463">
        <f t="shared" si="45"/>
        <v>702.58</v>
      </c>
      <c r="M463">
        <f t="shared" si="46"/>
        <v>993.5</v>
      </c>
      <c r="N463">
        <f t="shared" si="47"/>
        <v>1300.82</v>
      </c>
      <c r="O463">
        <f t="shared" si="48"/>
        <v>1606.18</v>
      </c>
    </row>
    <row r="464" spans="1:15" x14ac:dyDescent="0.3">
      <c r="A464" s="1">
        <v>3106.9</v>
      </c>
      <c r="B464">
        <v>5.6000000000000013E-5</v>
      </c>
      <c r="C464">
        <v>-1.22E-5</v>
      </c>
      <c r="D464">
        <v>3.4499999999999998E-5</v>
      </c>
      <c r="E464">
        <v>-1.8E-5</v>
      </c>
      <c r="F464">
        <v>2.0000000000000002E-5</v>
      </c>
      <c r="G464">
        <v>3.2700000000000002E-5</v>
      </c>
      <c r="I464" s="1">
        <v>3114.6</v>
      </c>
      <c r="J464">
        <f t="shared" si="43"/>
        <v>104.09</v>
      </c>
      <c r="K464">
        <f t="shared" si="44"/>
        <v>396.58</v>
      </c>
      <c r="L464">
        <f t="shared" si="45"/>
        <v>704.66</v>
      </c>
      <c r="M464">
        <f t="shared" si="46"/>
        <v>992.56</v>
      </c>
      <c r="N464">
        <f t="shared" si="47"/>
        <v>1301.94</v>
      </c>
      <c r="O464">
        <f t="shared" si="48"/>
        <v>1608.92</v>
      </c>
    </row>
    <row r="465" spans="1:15" x14ac:dyDescent="0.3">
      <c r="A465" s="1">
        <v>3105</v>
      </c>
      <c r="B465">
        <v>8.7499999999999999E-5</v>
      </c>
      <c r="C465">
        <v>-2.5000000000000002E-6</v>
      </c>
      <c r="D465">
        <v>2.8900000000000001E-5</v>
      </c>
      <c r="E465">
        <v>-7.4999999999999993E-6</v>
      </c>
      <c r="F465">
        <v>3.5500000000000002E-5</v>
      </c>
      <c r="G465">
        <v>5.3799999999999993E-5</v>
      </c>
      <c r="I465" s="1">
        <v>3112.7</v>
      </c>
      <c r="J465">
        <f t="shared" si="43"/>
        <v>103.53</v>
      </c>
      <c r="K465">
        <f t="shared" si="44"/>
        <v>395.58</v>
      </c>
      <c r="L465">
        <f t="shared" si="45"/>
        <v>706.36</v>
      </c>
      <c r="M465">
        <f t="shared" si="46"/>
        <v>991.96</v>
      </c>
      <c r="N465">
        <f t="shared" si="47"/>
        <v>1301.8399999999999</v>
      </c>
      <c r="O465">
        <f t="shared" si="48"/>
        <v>1607.12</v>
      </c>
    </row>
    <row r="466" spans="1:15" x14ac:dyDescent="0.3">
      <c r="A466" s="1">
        <v>3103.1</v>
      </c>
      <c r="B466">
        <v>1.004E-4</v>
      </c>
      <c r="C466">
        <v>-9.2E-6</v>
      </c>
      <c r="D466">
        <v>1.6399999999999999E-5</v>
      </c>
      <c r="E466">
        <v>-1.6500000000000001E-5</v>
      </c>
      <c r="F466">
        <v>3.1000000000000001E-5</v>
      </c>
      <c r="G466">
        <v>4.9499999999999997E-5</v>
      </c>
      <c r="I466" s="1">
        <v>3110.8</v>
      </c>
      <c r="J466">
        <f t="shared" si="43"/>
        <v>102.25</v>
      </c>
      <c r="K466">
        <f t="shared" si="44"/>
        <v>394.84</v>
      </c>
      <c r="L466">
        <f t="shared" si="45"/>
        <v>707.52</v>
      </c>
      <c r="M466">
        <f t="shared" si="46"/>
        <v>992.12</v>
      </c>
      <c r="N466">
        <f t="shared" si="47"/>
        <v>1301.5</v>
      </c>
      <c r="O466">
        <f t="shared" si="48"/>
        <v>1603.24</v>
      </c>
    </row>
    <row r="467" spans="1:15" x14ac:dyDescent="0.3">
      <c r="A467" s="1">
        <v>3101.1</v>
      </c>
      <c r="B467">
        <v>8.6799999999999996E-5</v>
      </c>
      <c r="C467">
        <v>-2.48E-5</v>
      </c>
      <c r="D467">
        <v>1.3999999999999999E-6</v>
      </c>
      <c r="E467">
        <v>-3.54E-5</v>
      </c>
      <c r="F467">
        <v>7.9000000000000006E-6</v>
      </c>
      <c r="G467">
        <v>2.69E-5</v>
      </c>
      <c r="I467" s="1">
        <v>3108.8</v>
      </c>
      <c r="J467">
        <f t="shared" si="43"/>
        <v>102.83</v>
      </c>
      <c r="K467">
        <f t="shared" si="44"/>
        <v>395.08</v>
      </c>
      <c r="L467">
        <f t="shared" si="45"/>
        <v>707.58</v>
      </c>
      <c r="M467">
        <f t="shared" si="46"/>
        <v>993.46</v>
      </c>
      <c r="N467">
        <f t="shared" si="47"/>
        <v>1301.6400000000001</v>
      </c>
      <c r="O467">
        <f t="shared" si="48"/>
        <v>1602.42</v>
      </c>
    </row>
    <row r="468" spans="1:15" x14ac:dyDescent="0.3">
      <c r="A468" s="1">
        <v>3099.2</v>
      </c>
      <c r="B468">
        <v>5.9999999999999988E-5</v>
      </c>
      <c r="C468">
        <v>-4.1300000000000001E-5</v>
      </c>
      <c r="D468">
        <v>-5.3000000000000001E-6</v>
      </c>
      <c r="E468">
        <v>-4.5099999999999998E-5</v>
      </c>
      <c r="F468">
        <v>-1.04E-5</v>
      </c>
      <c r="G468">
        <v>7.4000000000000011E-6</v>
      </c>
      <c r="I468" s="1">
        <v>3106.9</v>
      </c>
      <c r="J468">
        <f t="shared" si="43"/>
        <v>105.6</v>
      </c>
      <c r="K468">
        <f t="shared" si="44"/>
        <v>397.56</v>
      </c>
      <c r="L468">
        <f t="shared" si="45"/>
        <v>706.9</v>
      </c>
      <c r="M468">
        <f t="shared" si="46"/>
        <v>996.4</v>
      </c>
      <c r="N468">
        <f t="shared" si="47"/>
        <v>1304</v>
      </c>
      <c r="O468">
        <f t="shared" si="48"/>
        <v>1606.54</v>
      </c>
    </row>
    <row r="469" spans="1:15" x14ac:dyDescent="0.3">
      <c r="A469" s="1">
        <v>3097.3</v>
      </c>
      <c r="B469">
        <v>4.0099999999999999E-5</v>
      </c>
      <c r="C469">
        <v>-5.0000000000000002E-5</v>
      </c>
      <c r="D469">
        <v>-2.5000000000000002E-6</v>
      </c>
      <c r="E469">
        <v>-4.5899999999999998E-5</v>
      </c>
      <c r="F469">
        <v>-1.36E-5</v>
      </c>
      <c r="G469">
        <v>1.9999999999999999E-6</v>
      </c>
      <c r="I469" s="1">
        <v>3105</v>
      </c>
      <c r="J469">
        <f t="shared" si="43"/>
        <v>108.75</v>
      </c>
      <c r="K469">
        <f t="shared" si="44"/>
        <v>399.5</v>
      </c>
      <c r="L469">
        <f t="shared" si="45"/>
        <v>705.78</v>
      </c>
      <c r="M469">
        <f t="shared" si="46"/>
        <v>998.5</v>
      </c>
      <c r="N469">
        <f t="shared" si="47"/>
        <v>1307.0999999999999</v>
      </c>
      <c r="O469">
        <f t="shared" si="48"/>
        <v>1610.76</v>
      </c>
    </row>
    <row r="470" spans="1:15" x14ac:dyDescent="0.3">
      <c r="A470" s="1">
        <v>3095.3</v>
      </c>
      <c r="B470">
        <v>3.79E-5</v>
      </c>
      <c r="C470">
        <v>-3.3200000000000001E-5</v>
      </c>
      <c r="D470">
        <v>3.8E-6</v>
      </c>
      <c r="E470">
        <v>-4.2100000000000007E-5</v>
      </c>
      <c r="F470">
        <v>-8.1999999999999994E-6</v>
      </c>
      <c r="G470">
        <v>7.0999999999999998E-6</v>
      </c>
      <c r="I470" s="1">
        <v>3103.1</v>
      </c>
      <c r="J470">
        <f t="shared" si="43"/>
        <v>110.04</v>
      </c>
      <c r="K470">
        <f t="shared" si="44"/>
        <v>398.16</v>
      </c>
      <c r="L470">
        <f t="shared" si="45"/>
        <v>703.28</v>
      </c>
      <c r="M470">
        <f t="shared" si="46"/>
        <v>996.7</v>
      </c>
      <c r="N470">
        <f t="shared" si="47"/>
        <v>1306.2</v>
      </c>
      <c r="O470">
        <f t="shared" si="48"/>
        <v>1609.9</v>
      </c>
    </row>
    <row r="471" spans="1:15" x14ac:dyDescent="0.3">
      <c r="A471" s="1">
        <v>3093.4</v>
      </c>
      <c r="B471">
        <v>4.88E-5</v>
      </c>
      <c r="C471">
        <v>7.0999999999999998E-6</v>
      </c>
      <c r="D471">
        <v>1.19E-5</v>
      </c>
      <c r="E471">
        <v>-3.7400000000000001E-5</v>
      </c>
      <c r="F471">
        <v>-2.9000000000000002E-6</v>
      </c>
      <c r="G471">
        <v>1.45E-5</v>
      </c>
      <c r="I471" s="1">
        <v>3101.1</v>
      </c>
      <c r="J471">
        <f t="shared" si="43"/>
        <v>108.68</v>
      </c>
      <c r="K471">
        <f t="shared" si="44"/>
        <v>395.04</v>
      </c>
      <c r="L471">
        <f t="shared" si="45"/>
        <v>700.28</v>
      </c>
      <c r="M471">
        <f t="shared" si="46"/>
        <v>992.92</v>
      </c>
      <c r="N471">
        <f t="shared" si="47"/>
        <v>1301.58</v>
      </c>
      <c r="O471">
        <f t="shared" si="48"/>
        <v>1605.38</v>
      </c>
    </row>
    <row r="472" spans="1:15" x14ac:dyDescent="0.3">
      <c r="A472" s="1">
        <v>3091.5</v>
      </c>
      <c r="B472">
        <v>4.8999999999999998E-5</v>
      </c>
      <c r="C472">
        <v>2.8799999999999999E-5</v>
      </c>
      <c r="D472">
        <v>1.1399999999999999E-5</v>
      </c>
      <c r="E472">
        <v>-4.8300000000000002E-5</v>
      </c>
      <c r="F472">
        <v>-4.7999999999999998E-6</v>
      </c>
      <c r="G472">
        <v>2.0699999999999998E-5</v>
      </c>
      <c r="I472" s="1">
        <v>3099.2</v>
      </c>
      <c r="J472">
        <f t="shared" si="43"/>
        <v>106</v>
      </c>
      <c r="K472">
        <f t="shared" si="44"/>
        <v>391.74</v>
      </c>
      <c r="L472">
        <f t="shared" si="45"/>
        <v>698.94</v>
      </c>
      <c r="M472">
        <f t="shared" si="46"/>
        <v>990.98</v>
      </c>
      <c r="N472">
        <f t="shared" si="47"/>
        <v>1297.92</v>
      </c>
      <c r="O472">
        <f t="shared" si="48"/>
        <v>1601.48</v>
      </c>
    </row>
    <row r="473" spans="1:15" x14ac:dyDescent="0.3">
      <c r="A473" s="1">
        <v>3089.6</v>
      </c>
      <c r="B473">
        <v>2.6699999999999998E-5</v>
      </c>
      <c r="C473">
        <v>6.4999999999999996E-6</v>
      </c>
      <c r="D473">
        <v>-1.5E-6</v>
      </c>
      <c r="E473">
        <v>-6.9499999999999995E-5</v>
      </c>
      <c r="F473">
        <v>-1.5999999999999999E-5</v>
      </c>
      <c r="G473">
        <v>2.5700000000000001E-5</v>
      </c>
      <c r="I473" s="1">
        <v>3097.3</v>
      </c>
      <c r="J473">
        <f t="shared" si="43"/>
        <v>104.01</v>
      </c>
      <c r="K473">
        <f t="shared" si="44"/>
        <v>390</v>
      </c>
      <c r="L473">
        <f t="shared" si="45"/>
        <v>699.5</v>
      </c>
      <c r="M473">
        <f t="shared" si="46"/>
        <v>990.82</v>
      </c>
      <c r="N473">
        <f t="shared" si="47"/>
        <v>1297.28</v>
      </c>
      <c r="O473">
        <f t="shared" si="48"/>
        <v>1600.4</v>
      </c>
    </row>
    <row r="474" spans="1:15" x14ac:dyDescent="0.3">
      <c r="A474" s="1">
        <v>3087.6</v>
      </c>
      <c r="B474">
        <v>3.4000000000000001E-6</v>
      </c>
      <c r="C474">
        <v>-2.0400000000000001E-5</v>
      </c>
      <c r="D474">
        <v>-1.7E-6</v>
      </c>
      <c r="E474">
        <v>-7.3200000000000004E-5</v>
      </c>
      <c r="F474">
        <v>-2.6100000000000001E-5</v>
      </c>
      <c r="G474">
        <v>3.1600000000000002E-5</v>
      </c>
      <c r="I474" s="1">
        <v>3095.3</v>
      </c>
      <c r="J474">
        <f t="shared" si="43"/>
        <v>103.79</v>
      </c>
      <c r="K474">
        <f t="shared" si="44"/>
        <v>393.36</v>
      </c>
      <c r="L474">
        <f t="shared" si="45"/>
        <v>700.76</v>
      </c>
      <c r="M474">
        <f t="shared" si="46"/>
        <v>991.58</v>
      </c>
      <c r="N474">
        <f t="shared" si="47"/>
        <v>1298.3599999999999</v>
      </c>
      <c r="O474">
        <f t="shared" si="48"/>
        <v>1601.42</v>
      </c>
    </row>
    <row r="475" spans="1:15" x14ac:dyDescent="0.3">
      <c r="A475" s="1">
        <v>3085.7</v>
      </c>
      <c r="B475">
        <v>-3.1999999999999999E-6</v>
      </c>
      <c r="C475">
        <v>-2.0699999999999998E-5</v>
      </c>
      <c r="D475">
        <v>1.3699999999999999E-5</v>
      </c>
      <c r="E475">
        <v>-6.2399999999999999E-5</v>
      </c>
      <c r="F475">
        <v>-2.7399999999999999E-5</v>
      </c>
      <c r="G475">
        <v>3.2400000000000001E-5</v>
      </c>
      <c r="I475" s="1">
        <v>3093.4</v>
      </c>
      <c r="J475">
        <f t="shared" si="43"/>
        <v>104.88</v>
      </c>
      <c r="K475">
        <f t="shared" si="44"/>
        <v>401.42</v>
      </c>
      <c r="L475">
        <f t="shared" si="45"/>
        <v>702.38</v>
      </c>
      <c r="M475">
        <f t="shared" si="46"/>
        <v>992.52</v>
      </c>
      <c r="N475">
        <f t="shared" si="47"/>
        <v>1299.42</v>
      </c>
      <c r="O475">
        <f t="shared" si="48"/>
        <v>1602.9</v>
      </c>
    </row>
    <row r="476" spans="1:15" x14ac:dyDescent="0.3">
      <c r="A476" s="1">
        <v>3083.8</v>
      </c>
      <c r="B476">
        <v>2.9999999999999999E-7</v>
      </c>
      <c r="C476">
        <v>-1.31E-5</v>
      </c>
      <c r="D476">
        <v>2.37E-5</v>
      </c>
      <c r="E476">
        <v>-5.1999999999999997E-5</v>
      </c>
      <c r="F476">
        <v>-1.9899999999999999E-5</v>
      </c>
      <c r="G476">
        <v>2.3900000000000002E-5</v>
      </c>
      <c r="I476" s="1">
        <v>3091.5</v>
      </c>
      <c r="J476">
        <f t="shared" si="43"/>
        <v>104.9</v>
      </c>
      <c r="K476">
        <f t="shared" si="44"/>
        <v>405.76</v>
      </c>
      <c r="L476">
        <f t="shared" si="45"/>
        <v>702.28</v>
      </c>
      <c r="M476">
        <f t="shared" si="46"/>
        <v>990.34</v>
      </c>
      <c r="N476">
        <f t="shared" si="47"/>
        <v>1299.04</v>
      </c>
      <c r="O476">
        <f t="shared" si="48"/>
        <v>1604.14</v>
      </c>
    </row>
    <row r="477" spans="1:15" x14ac:dyDescent="0.3">
      <c r="A477" s="1">
        <v>3081.8</v>
      </c>
      <c r="B477">
        <v>4.9000000000000014E-6</v>
      </c>
      <c r="C477">
        <v>-7.9999999999999996E-6</v>
      </c>
      <c r="D477">
        <v>2.6800000000000001E-5</v>
      </c>
      <c r="E477">
        <v>-3.4799999999999999E-5</v>
      </c>
      <c r="F477">
        <v>-9.0999999999999993E-6</v>
      </c>
      <c r="G477">
        <v>1.9599999999999999E-5</v>
      </c>
      <c r="I477" s="1">
        <v>3089.6</v>
      </c>
      <c r="J477">
        <f t="shared" si="43"/>
        <v>102.67</v>
      </c>
      <c r="K477">
        <f t="shared" si="44"/>
        <v>401.3</v>
      </c>
      <c r="L477">
        <f t="shared" si="45"/>
        <v>699.7</v>
      </c>
      <c r="M477">
        <f t="shared" si="46"/>
        <v>986.1</v>
      </c>
      <c r="N477">
        <f t="shared" si="47"/>
        <v>1296.8</v>
      </c>
      <c r="O477">
        <f t="shared" si="48"/>
        <v>1605.14</v>
      </c>
    </row>
    <row r="478" spans="1:15" x14ac:dyDescent="0.3">
      <c r="A478" s="1">
        <v>3079.9</v>
      </c>
      <c r="B478">
        <v>6.1999999999999999E-6</v>
      </c>
      <c r="C478">
        <v>9.9999999999999995E-7</v>
      </c>
      <c r="D478">
        <v>3.0300000000000001E-5</v>
      </c>
      <c r="E478">
        <v>-1.4E-5</v>
      </c>
      <c r="F478">
        <v>-5.8000000000000004E-6</v>
      </c>
      <c r="G478">
        <v>2.9799999999999999E-5</v>
      </c>
      <c r="I478" s="1">
        <v>3087.6</v>
      </c>
      <c r="J478">
        <f t="shared" si="43"/>
        <v>100.34</v>
      </c>
      <c r="K478">
        <f t="shared" si="44"/>
        <v>395.92</v>
      </c>
      <c r="L478">
        <f t="shared" si="45"/>
        <v>699.66</v>
      </c>
      <c r="M478">
        <f t="shared" si="46"/>
        <v>985.36</v>
      </c>
      <c r="N478">
        <f t="shared" si="47"/>
        <v>1294.78</v>
      </c>
      <c r="O478">
        <f t="shared" si="48"/>
        <v>1606.32</v>
      </c>
    </row>
    <row r="479" spans="1:15" x14ac:dyDescent="0.3">
      <c r="A479" s="1">
        <v>3078</v>
      </c>
      <c r="B479">
        <v>3.1E-6</v>
      </c>
      <c r="C479">
        <v>8.9000000000000012E-6</v>
      </c>
      <c r="D479">
        <v>3.6300000000000001E-5</v>
      </c>
      <c r="E479">
        <v>-1.9999999999999999E-6</v>
      </c>
      <c r="F479">
        <v>-3.3000000000000002E-6</v>
      </c>
      <c r="G479">
        <v>4.57E-5</v>
      </c>
      <c r="I479" s="1">
        <v>3085.7</v>
      </c>
      <c r="J479">
        <f t="shared" si="43"/>
        <v>99.68</v>
      </c>
      <c r="K479">
        <f t="shared" si="44"/>
        <v>395.86</v>
      </c>
      <c r="L479">
        <f t="shared" si="45"/>
        <v>702.74</v>
      </c>
      <c r="M479">
        <f t="shared" si="46"/>
        <v>987.52</v>
      </c>
      <c r="N479">
        <f t="shared" si="47"/>
        <v>1294.52</v>
      </c>
      <c r="O479">
        <f t="shared" si="48"/>
        <v>1606.48</v>
      </c>
    </row>
    <row r="480" spans="1:15" x14ac:dyDescent="0.3">
      <c r="A480" s="1">
        <v>3076.1</v>
      </c>
      <c r="B480">
        <v>1.3999999999999999E-6</v>
      </c>
      <c r="C480">
        <v>1.5299999999999999E-5</v>
      </c>
      <c r="D480">
        <v>4.1900000000000002E-5</v>
      </c>
      <c r="E480">
        <v>2.3999999999999999E-6</v>
      </c>
      <c r="F480">
        <v>1.19E-5</v>
      </c>
      <c r="G480">
        <v>5.2500000000000002E-5</v>
      </c>
      <c r="I480" s="1">
        <v>3083.8</v>
      </c>
      <c r="J480">
        <f t="shared" si="43"/>
        <v>100.03</v>
      </c>
      <c r="K480">
        <f t="shared" si="44"/>
        <v>397.38</v>
      </c>
      <c r="L480">
        <f t="shared" si="45"/>
        <v>704.74</v>
      </c>
      <c r="M480">
        <f t="shared" si="46"/>
        <v>989.6</v>
      </c>
      <c r="N480">
        <f t="shared" si="47"/>
        <v>1296.02</v>
      </c>
      <c r="O480">
        <f t="shared" si="48"/>
        <v>1604.78</v>
      </c>
    </row>
    <row r="481" spans="1:15" x14ac:dyDescent="0.3">
      <c r="A481" s="1">
        <v>3074.1</v>
      </c>
      <c r="B481">
        <v>3.9999999999999998E-6</v>
      </c>
      <c r="C481">
        <v>2.1500000000000001E-5</v>
      </c>
      <c r="D481">
        <v>4.4199999999999997E-5</v>
      </c>
      <c r="E481">
        <v>-1.9999999999999999E-6</v>
      </c>
      <c r="F481">
        <v>2.41E-5</v>
      </c>
      <c r="G481">
        <v>4.57E-5</v>
      </c>
      <c r="I481" s="1">
        <v>3081.8</v>
      </c>
      <c r="J481">
        <f t="shared" si="43"/>
        <v>100.49</v>
      </c>
      <c r="K481">
        <f t="shared" si="44"/>
        <v>398.4</v>
      </c>
      <c r="L481">
        <f t="shared" si="45"/>
        <v>705.36</v>
      </c>
      <c r="M481">
        <f t="shared" si="46"/>
        <v>993.04</v>
      </c>
      <c r="N481">
        <f t="shared" si="47"/>
        <v>1298.18</v>
      </c>
      <c r="O481">
        <f t="shared" si="48"/>
        <v>1603.92</v>
      </c>
    </row>
    <row r="482" spans="1:15" x14ac:dyDescent="0.3">
      <c r="A482" s="1">
        <v>3072.2</v>
      </c>
      <c r="B482">
        <v>3.5999999999999998E-6</v>
      </c>
      <c r="C482">
        <v>1.49E-5</v>
      </c>
      <c r="D482">
        <v>4.0200000000000001E-5</v>
      </c>
      <c r="E482">
        <v>-1.9899999999999999E-5</v>
      </c>
      <c r="F482">
        <v>1.8199999999999999E-5</v>
      </c>
      <c r="G482">
        <v>2.87E-5</v>
      </c>
      <c r="I482" s="1">
        <v>3079.9</v>
      </c>
      <c r="J482">
        <f t="shared" si="43"/>
        <v>100.62</v>
      </c>
      <c r="K482">
        <f t="shared" si="44"/>
        <v>400.2</v>
      </c>
      <c r="L482">
        <f t="shared" si="45"/>
        <v>706.06</v>
      </c>
      <c r="M482">
        <f t="shared" si="46"/>
        <v>997.2</v>
      </c>
      <c r="N482">
        <f t="shared" si="47"/>
        <v>1298.8399999999999</v>
      </c>
      <c r="O482">
        <f t="shared" si="48"/>
        <v>1605.96</v>
      </c>
    </row>
    <row r="483" spans="1:15" x14ac:dyDescent="0.3">
      <c r="A483" s="1">
        <v>3070.3</v>
      </c>
      <c r="B483">
        <v>-6.1999999999999999E-6</v>
      </c>
      <c r="C483">
        <v>-1.0200000000000001E-5</v>
      </c>
      <c r="D483">
        <v>2.55E-5</v>
      </c>
      <c r="E483">
        <v>-3.8699999999999999E-5</v>
      </c>
      <c r="F483">
        <v>1.0499999999999999E-5</v>
      </c>
      <c r="G483">
        <v>1.27E-5</v>
      </c>
      <c r="I483" s="1">
        <v>3078</v>
      </c>
      <c r="J483">
        <f t="shared" si="43"/>
        <v>100.31</v>
      </c>
      <c r="K483">
        <f t="shared" si="44"/>
        <v>401.78</v>
      </c>
      <c r="L483">
        <f t="shared" si="45"/>
        <v>707.26</v>
      </c>
      <c r="M483">
        <f t="shared" si="46"/>
        <v>999.6</v>
      </c>
      <c r="N483">
        <f t="shared" si="47"/>
        <v>1299.3399999999999</v>
      </c>
      <c r="O483">
        <f t="shared" si="48"/>
        <v>1609.14</v>
      </c>
    </row>
    <row r="484" spans="1:15" x14ac:dyDescent="0.3">
      <c r="A484" s="1">
        <v>3068.3</v>
      </c>
      <c r="B484">
        <v>-1.91E-5</v>
      </c>
      <c r="C484">
        <v>-3.3699999999999999E-5</v>
      </c>
      <c r="D484">
        <v>5.4000000000000008E-6</v>
      </c>
      <c r="E484">
        <v>-4.2500000000000003E-5</v>
      </c>
      <c r="F484">
        <v>8.1999999999999994E-6</v>
      </c>
      <c r="G484">
        <v>4.6E-6</v>
      </c>
      <c r="I484" s="1">
        <v>3076.1</v>
      </c>
      <c r="J484">
        <f t="shared" si="43"/>
        <v>100.14</v>
      </c>
      <c r="K484">
        <f t="shared" si="44"/>
        <v>403.06</v>
      </c>
      <c r="L484">
        <f t="shared" si="45"/>
        <v>708.38</v>
      </c>
      <c r="M484">
        <f t="shared" si="46"/>
        <v>1000.48</v>
      </c>
      <c r="N484">
        <f t="shared" si="47"/>
        <v>1302.3800000000001</v>
      </c>
      <c r="O484">
        <f t="shared" si="48"/>
        <v>1610.5</v>
      </c>
    </row>
    <row r="485" spans="1:15" x14ac:dyDescent="0.3">
      <c r="A485" s="1">
        <v>3066.4</v>
      </c>
      <c r="B485">
        <v>-2.1500000000000001E-5</v>
      </c>
      <c r="C485">
        <v>-3.7799999999999997E-5</v>
      </c>
      <c r="D485">
        <v>-1.1800000000000001E-5</v>
      </c>
      <c r="E485">
        <v>-3.9400000000000002E-5</v>
      </c>
      <c r="F485">
        <v>2.3999999999999999E-6</v>
      </c>
      <c r="G485">
        <v>-2.2000000000000001E-6</v>
      </c>
      <c r="I485" s="1">
        <v>3074.1</v>
      </c>
      <c r="J485">
        <f t="shared" si="43"/>
        <v>100.4</v>
      </c>
      <c r="K485">
        <f t="shared" si="44"/>
        <v>404.3</v>
      </c>
      <c r="L485">
        <f t="shared" si="45"/>
        <v>708.84</v>
      </c>
      <c r="M485">
        <f t="shared" si="46"/>
        <v>999.6</v>
      </c>
      <c r="N485">
        <f t="shared" si="47"/>
        <v>1304.82</v>
      </c>
      <c r="O485">
        <f t="shared" si="48"/>
        <v>1609.14</v>
      </c>
    </row>
    <row r="486" spans="1:15" x14ac:dyDescent="0.3">
      <c r="A486" s="1">
        <v>3064.5</v>
      </c>
      <c r="B486">
        <v>-2.3999999999999999E-6</v>
      </c>
      <c r="C486">
        <v>-2.5999999999999998E-5</v>
      </c>
      <c r="D486">
        <v>-2.1500000000000001E-5</v>
      </c>
      <c r="E486">
        <v>-3.4400000000000003E-5</v>
      </c>
      <c r="F486">
        <v>-9.9999999999999995E-8</v>
      </c>
      <c r="G486">
        <v>-4.0999999999999997E-6</v>
      </c>
      <c r="I486" s="1">
        <v>3072.2</v>
      </c>
      <c r="J486">
        <f t="shared" si="43"/>
        <v>100.36</v>
      </c>
      <c r="K486">
        <f t="shared" si="44"/>
        <v>402.98</v>
      </c>
      <c r="L486">
        <f t="shared" si="45"/>
        <v>708.04</v>
      </c>
      <c r="M486">
        <f t="shared" si="46"/>
        <v>996.02</v>
      </c>
      <c r="N486">
        <f t="shared" si="47"/>
        <v>1303.6400000000001</v>
      </c>
      <c r="O486">
        <f t="shared" si="48"/>
        <v>1605.74</v>
      </c>
    </row>
    <row r="487" spans="1:15" x14ac:dyDescent="0.3">
      <c r="A487" s="1">
        <v>3062.6</v>
      </c>
      <c r="B487">
        <v>3.2299999999999992E-5</v>
      </c>
      <c r="C487">
        <v>-8.4000000000000009E-6</v>
      </c>
      <c r="D487">
        <v>-1.8199999999999999E-5</v>
      </c>
      <c r="E487">
        <v>-1.8499999999999999E-5</v>
      </c>
      <c r="F487">
        <v>8.6999999999999997E-6</v>
      </c>
      <c r="G487">
        <v>1.1199999999999999E-5</v>
      </c>
      <c r="I487" s="1">
        <v>3070.3</v>
      </c>
      <c r="J487">
        <f t="shared" si="43"/>
        <v>99.38</v>
      </c>
      <c r="K487">
        <f t="shared" si="44"/>
        <v>397.96</v>
      </c>
      <c r="L487">
        <f t="shared" si="45"/>
        <v>705.1</v>
      </c>
      <c r="M487">
        <f t="shared" si="46"/>
        <v>992.26</v>
      </c>
      <c r="N487">
        <f t="shared" si="47"/>
        <v>1302.0999999999999</v>
      </c>
      <c r="O487">
        <f t="shared" si="48"/>
        <v>1602.54</v>
      </c>
    </row>
    <row r="488" spans="1:15" x14ac:dyDescent="0.3">
      <c r="A488" s="1">
        <v>3060.6</v>
      </c>
      <c r="B488">
        <v>6.3499999999999999E-5</v>
      </c>
      <c r="C488">
        <v>3.4999999999999999E-6</v>
      </c>
      <c r="D488">
        <v>-7.9999999999999996E-6</v>
      </c>
      <c r="E488">
        <v>-6.2999999999999998E-6</v>
      </c>
      <c r="F488">
        <v>1.56E-5</v>
      </c>
      <c r="G488">
        <v>3.1999999999999999E-5</v>
      </c>
      <c r="I488" s="1">
        <v>3068.3</v>
      </c>
      <c r="J488">
        <f t="shared" si="43"/>
        <v>98.09</v>
      </c>
      <c r="K488">
        <f t="shared" si="44"/>
        <v>393.26</v>
      </c>
      <c r="L488">
        <f t="shared" si="45"/>
        <v>701.08</v>
      </c>
      <c r="M488">
        <f t="shared" si="46"/>
        <v>991.5</v>
      </c>
      <c r="N488">
        <f t="shared" si="47"/>
        <v>1301.6400000000001</v>
      </c>
      <c r="O488">
        <f t="shared" si="48"/>
        <v>1600.92</v>
      </c>
    </row>
    <row r="489" spans="1:15" x14ac:dyDescent="0.3">
      <c r="A489" s="1">
        <v>3058.7</v>
      </c>
      <c r="B489">
        <v>8.0099999999999995E-5</v>
      </c>
      <c r="C489">
        <v>2.7999999999999999E-6</v>
      </c>
      <c r="D489">
        <v>-1.7999999999999999E-6</v>
      </c>
      <c r="E489">
        <v>-7.7999999999999999E-6</v>
      </c>
      <c r="F489">
        <v>1.3900000000000001E-5</v>
      </c>
      <c r="G489">
        <v>4.0399999999999999E-5</v>
      </c>
      <c r="I489" s="1">
        <v>3066.4</v>
      </c>
      <c r="J489">
        <f t="shared" si="43"/>
        <v>97.85</v>
      </c>
      <c r="K489">
        <f t="shared" si="44"/>
        <v>392.44</v>
      </c>
      <c r="L489">
        <f t="shared" si="45"/>
        <v>697.64</v>
      </c>
      <c r="M489">
        <f t="shared" si="46"/>
        <v>992.12</v>
      </c>
      <c r="N489">
        <f t="shared" si="47"/>
        <v>1300.48</v>
      </c>
      <c r="O489">
        <f t="shared" si="48"/>
        <v>1599.56</v>
      </c>
    </row>
    <row r="490" spans="1:15" x14ac:dyDescent="0.3">
      <c r="A490" s="1">
        <v>3056.8</v>
      </c>
      <c r="B490">
        <v>8.6099999999999992E-5</v>
      </c>
      <c r="C490">
        <v>6.9999999999999997E-7</v>
      </c>
      <c r="D490">
        <v>-1.9999999999999999E-6</v>
      </c>
      <c r="E490">
        <v>-6.1E-6</v>
      </c>
      <c r="F490">
        <v>8.4000000000000009E-6</v>
      </c>
      <c r="G490">
        <v>3.6399999999999997E-5</v>
      </c>
      <c r="I490" s="1">
        <v>3064.5</v>
      </c>
      <c r="J490">
        <f t="shared" si="43"/>
        <v>99.76</v>
      </c>
      <c r="K490">
        <f t="shared" si="44"/>
        <v>394.8</v>
      </c>
      <c r="L490">
        <f t="shared" si="45"/>
        <v>695.7</v>
      </c>
      <c r="M490">
        <f t="shared" si="46"/>
        <v>993.12</v>
      </c>
      <c r="N490">
        <f t="shared" si="47"/>
        <v>1299.98</v>
      </c>
      <c r="O490">
        <f t="shared" si="48"/>
        <v>1599.18</v>
      </c>
    </row>
    <row r="491" spans="1:15" x14ac:dyDescent="0.3">
      <c r="A491" s="1">
        <v>3054.8</v>
      </c>
      <c r="B491">
        <v>9.1899999999999998E-5</v>
      </c>
      <c r="C491">
        <v>4.7999999999999998E-6</v>
      </c>
      <c r="D491">
        <v>-8.8000000000000004E-6</v>
      </c>
      <c r="E491">
        <v>-7.9999999999999996E-7</v>
      </c>
      <c r="F491">
        <v>-3.4999999999999999E-6</v>
      </c>
      <c r="G491">
        <v>2.6599999999999999E-5</v>
      </c>
      <c r="I491" s="1">
        <v>3062.6</v>
      </c>
      <c r="J491">
        <f t="shared" si="43"/>
        <v>103.23</v>
      </c>
      <c r="K491">
        <f t="shared" si="44"/>
        <v>398.32</v>
      </c>
      <c r="L491">
        <f t="shared" si="45"/>
        <v>696.36</v>
      </c>
      <c r="M491">
        <f t="shared" si="46"/>
        <v>996.3</v>
      </c>
      <c r="N491">
        <f t="shared" si="47"/>
        <v>1301.74</v>
      </c>
      <c r="O491">
        <f t="shared" si="48"/>
        <v>1602.24</v>
      </c>
    </row>
    <row r="492" spans="1:15" x14ac:dyDescent="0.3">
      <c r="A492" s="1">
        <v>3052.9</v>
      </c>
      <c r="B492">
        <v>1.093E-4</v>
      </c>
      <c r="C492">
        <v>1.24E-5</v>
      </c>
      <c r="D492">
        <v>-1.7099999999999999E-5</v>
      </c>
      <c r="E492">
        <v>-3.5999999999999998E-6</v>
      </c>
      <c r="F492">
        <v>-1.7E-5</v>
      </c>
      <c r="G492">
        <v>1.9599999999999999E-5</v>
      </c>
      <c r="I492" s="1">
        <v>3060.6</v>
      </c>
      <c r="J492">
        <f t="shared" si="43"/>
        <v>106.35</v>
      </c>
      <c r="K492">
        <f t="shared" si="44"/>
        <v>400.7</v>
      </c>
      <c r="L492">
        <f t="shared" si="45"/>
        <v>698.4</v>
      </c>
      <c r="M492">
        <f t="shared" si="46"/>
        <v>998.74</v>
      </c>
      <c r="N492">
        <f t="shared" si="47"/>
        <v>1303.1199999999999</v>
      </c>
      <c r="O492">
        <f t="shared" si="48"/>
        <v>1606.4</v>
      </c>
    </row>
    <row r="493" spans="1:15" x14ac:dyDescent="0.3">
      <c r="A493" s="1">
        <v>3051</v>
      </c>
      <c r="B493">
        <v>1.4980000000000001E-4</v>
      </c>
      <c r="C493">
        <v>1.88E-5</v>
      </c>
      <c r="D493">
        <v>-1.66E-5</v>
      </c>
      <c r="E493">
        <v>-9.9000000000000001E-6</v>
      </c>
      <c r="F493">
        <v>-1.77E-5</v>
      </c>
      <c r="G493">
        <v>2.73E-5</v>
      </c>
      <c r="I493" s="1">
        <v>3058.7</v>
      </c>
      <c r="J493">
        <f t="shared" si="43"/>
        <v>108.01</v>
      </c>
      <c r="K493">
        <f t="shared" si="44"/>
        <v>400.56</v>
      </c>
      <c r="L493">
        <f t="shared" si="45"/>
        <v>699.64</v>
      </c>
      <c r="M493">
        <f t="shared" si="46"/>
        <v>998.44</v>
      </c>
      <c r="N493">
        <f t="shared" si="47"/>
        <v>1302.78</v>
      </c>
      <c r="O493">
        <f t="shared" si="48"/>
        <v>1608.08</v>
      </c>
    </row>
    <row r="494" spans="1:15" x14ac:dyDescent="0.3">
      <c r="A494" s="1">
        <v>3049.1</v>
      </c>
      <c r="B494">
        <v>2.0599999999999999E-4</v>
      </c>
      <c r="C494">
        <v>1.77E-5</v>
      </c>
      <c r="D494">
        <v>-5.5999999999999997E-6</v>
      </c>
      <c r="E494">
        <v>-9.800000000000001E-6</v>
      </c>
      <c r="F494">
        <v>-9.3000000000000007E-6</v>
      </c>
      <c r="G494">
        <v>4.0500000000000002E-5</v>
      </c>
      <c r="I494" s="1">
        <v>3056.8</v>
      </c>
      <c r="J494">
        <f t="shared" si="43"/>
        <v>108.61</v>
      </c>
      <c r="K494">
        <f t="shared" si="44"/>
        <v>400.14</v>
      </c>
      <c r="L494">
        <f t="shared" si="45"/>
        <v>699.6</v>
      </c>
      <c r="M494">
        <f t="shared" si="46"/>
        <v>998.78</v>
      </c>
      <c r="N494">
        <f t="shared" si="47"/>
        <v>1301.68</v>
      </c>
      <c r="O494">
        <f t="shared" si="48"/>
        <v>1607.28</v>
      </c>
    </row>
    <row r="495" spans="1:15" x14ac:dyDescent="0.3">
      <c r="A495" s="1">
        <v>3047.1</v>
      </c>
      <c r="B495">
        <v>2.5310000000000003E-4</v>
      </c>
      <c r="C495">
        <v>1.4100000000000001E-5</v>
      </c>
      <c r="D495">
        <v>2.3999999999999999E-6</v>
      </c>
      <c r="E495">
        <v>-7.2000000000000014E-6</v>
      </c>
      <c r="F495">
        <v>-5.6999999999999996E-6</v>
      </c>
      <c r="G495">
        <v>4.0099999999999999E-5</v>
      </c>
      <c r="I495" s="1">
        <v>3054.8</v>
      </c>
      <c r="J495">
        <f t="shared" si="43"/>
        <v>109.19</v>
      </c>
      <c r="K495">
        <f t="shared" si="44"/>
        <v>400.96</v>
      </c>
      <c r="L495">
        <f t="shared" si="45"/>
        <v>698.24</v>
      </c>
      <c r="M495">
        <f t="shared" si="46"/>
        <v>999.84</v>
      </c>
      <c r="N495">
        <f t="shared" si="47"/>
        <v>1299.3</v>
      </c>
      <c r="O495">
        <f t="shared" si="48"/>
        <v>1605.32</v>
      </c>
    </row>
    <row r="496" spans="1:15" x14ac:dyDescent="0.3">
      <c r="A496" s="1">
        <v>3045.2</v>
      </c>
      <c r="B496">
        <v>2.8570000000000001E-4</v>
      </c>
      <c r="C496">
        <v>2.1800000000000001E-5</v>
      </c>
      <c r="D496">
        <v>1.1999999999999999E-6</v>
      </c>
      <c r="E496">
        <v>-7.7999999999999999E-6</v>
      </c>
      <c r="F496">
        <v>-6.6000000000000003E-6</v>
      </c>
      <c r="G496">
        <v>2.9300000000000001E-5</v>
      </c>
      <c r="I496" s="1">
        <v>3052.9</v>
      </c>
      <c r="J496">
        <f t="shared" si="43"/>
        <v>110.93</v>
      </c>
      <c r="K496">
        <f t="shared" si="44"/>
        <v>402.48</v>
      </c>
      <c r="L496">
        <f t="shared" si="45"/>
        <v>696.58</v>
      </c>
      <c r="M496">
        <f t="shared" si="46"/>
        <v>999.28</v>
      </c>
      <c r="N496">
        <f t="shared" si="47"/>
        <v>1296.5999999999999</v>
      </c>
      <c r="O496">
        <f t="shared" si="48"/>
        <v>1603.92</v>
      </c>
    </row>
    <row r="497" spans="1:15" x14ac:dyDescent="0.3">
      <c r="A497" s="1">
        <v>3043.3</v>
      </c>
      <c r="B497">
        <v>3.1849999999999999E-4</v>
      </c>
      <c r="C497">
        <v>3.79E-5</v>
      </c>
      <c r="D497">
        <v>4.2999999999999986E-6</v>
      </c>
      <c r="E497">
        <v>-1.1000000000000001E-6</v>
      </c>
      <c r="F497">
        <v>-6.2999999999999998E-6</v>
      </c>
      <c r="G497">
        <v>2.0999999999999999E-5</v>
      </c>
      <c r="I497" s="1">
        <v>3051</v>
      </c>
      <c r="J497">
        <f t="shared" si="43"/>
        <v>114.98</v>
      </c>
      <c r="K497">
        <f t="shared" si="44"/>
        <v>403.76</v>
      </c>
      <c r="L497">
        <f t="shared" si="45"/>
        <v>696.68</v>
      </c>
      <c r="M497">
        <f t="shared" si="46"/>
        <v>998.02</v>
      </c>
      <c r="N497">
        <f t="shared" si="47"/>
        <v>1296.46</v>
      </c>
      <c r="O497">
        <f t="shared" si="48"/>
        <v>1605.46</v>
      </c>
    </row>
    <row r="498" spans="1:15" x14ac:dyDescent="0.3">
      <c r="A498" s="1">
        <v>3041.3</v>
      </c>
      <c r="B498">
        <v>3.548E-4</v>
      </c>
      <c r="C498">
        <v>4.6600000000000001E-5</v>
      </c>
      <c r="D498">
        <v>1.7499999999999998E-5</v>
      </c>
      <c r="E498">
        <v>9.6999999999999986E-6</v>
      </c>
      <c r="F498">
        <v>-2.9000000000000002E-6</v>
      </c>
      <c r="G498">
        <v>1.8099999999999999E-5</v>
      </c>
      <c r="I498" s="1">
        <v>3049.1</v>
      </c>
      <c r="J498">
        <f t="shared" si="43"/>
        <v>120.6</v>
      </c>
      <c r="K498">
        <f t="shared" si="44"/>
        <v>403.54</v>
      </c>
      <c r="L498">
        <f t="shared" si="45"/>
        <v>698.88</v>
      </c>
      <c r="M498">
        <f t="shared" si="46"/>
        <v>998.04</v>
      </c>
      <c r="N498">
        <f t="shared" si="47"/>
        <v>1298.1400000000001</v>
      </c>
      <c r="O498">
        <f t="shared" si="48"/>
        <v>1608.1</v>
      </c>
    </row>
    <row r="499" spans="1:15" x14ac:dyDescent="0.3">
      <c r="A499" s="1">
        <v>3039.4</v>
      </c>
      <c r="B499">
        <v>3.8890000000000002E-4</v>
      </c>
      <c r="C499">
        <v>5.3999999999999998E-5</v>
      </c>
      <c r="D499">
        <v>2.6400000000000001E-5</v>
      </c>
      <c r="E499">
        <v>8.8000000000000004E-6</v>
      </c>
      <c r="F499">
        <v>9.9999999999999995E-7</v>
      </c>
      <c r="G499">
        <v>1.5999999999999999E-5</v>
      </c>
      <c r="I499" s="1">
        <v>3047.1</v>
      </c>
      <c r="J499">
        <f t="shared" si="43"/>
        <v>125.31</v>
      </c>
      <c r="K499">
        <f t="shared" si="44"/>
        <v>402.82</v>
      </c>
      <c r="L499">
        <f t="shared" si="45"/>
        <v>700.48</v>
      </c>
      <c r="M499">
        <f t="shared" si="46"/>
        <v>998.56</v>
      </c>
      <c r="N499">
        <f t="shared" si="47"/>
        <v>1298.8599999999999</v>
      </c>
      <c r="O499">
        <f t="shared" si="48"/>
        <v>1608.02</v>
      </c>
    </row>
    <row r="500" spans="1:15" x14ac:dyDescent="0.3">
      <c r="A500" s="1">
        <v>3037.5</v>
      </c>
      <c r="B500">
        <v>4.17E-4</v>
      </c>
      <c r="C500">
        <v>6.9999999999999994E-5</v>
      </c>
      <c r="D500">
        <v>2.2099999999999998E-5</v>
      </c>
      <c r="E500">
        <v>1.1000000000000001E-6</v>
      </c>
      <c r="F500">
        <v>-7.9999999999999996E-7</v>
      </c>
      <c r="G500">
        <v>1.3200000000000001E-5</v>
      </c>
      <c r="I500" s="1">
        <v>3045.2</v>
      </c>
      <c r="J500">
        <f t="shared" si="43"/>
        <v>128.57</v>
      </c>
      <c r="K500">
        <f t="shared" si="44"/>
        <v>404.36</v>
      </c>
      <c r="L500">
        <f t="shared" si="45"/>
        <v>700.24</v>
      </c>
      <c r="M500">
        <f t="shared" si="46"/>
        <v>998.44</v>
      </c>
      <c r="N500">
        <f t="shared" si="47"/>
        <v>1298.68</v>
      </c>
      <c r="O500">
        <f t="shared" si="48"/>
        <v>1605.86</v>
      </c>
    </row>
    <row r="501" spans="1:15" x14ac:dyDescent="0.3">
      <c r="A501" s="1">
        <v>3035.6</v>
      </c>
      <c r="B501">
        <v>4.351E-4</v>
      </c>
      <c r="C501">
        <v>7.9799999999999988E-5</v>
      </c>
      <c r="D501">
        <v>1.43E-5</v>
      </c>
      <c r="E501">
        <v>-2.5000000000000002E-6</v>
      </c>
      <c r="F501">
        <v>-1.1600000000000001E-5</v>
      </c>
      <c r="G501">
        <v>1.22E-5</v>
      </c>
      <c r="I501" s="1">
        <v>3043.3</v>
      </c>
      <c r="J501">
        <f t="shared" si="43"/>
        <v>131.85</v>
      </c>
      <c r="K501">
        <f t="shared" si="44"/>
        <v>407.58</v>
      </c>
      <c r="L501">
        <f t="shared" si="45"/>
        <v>700.86</v>
      </c>
      <c r="M501">
        <f t="shared" si="46"/>
        <v>999.78</v>
      </c>
      <c r="N501">
        <f t="shared" si="47"/>
        <v>1298.74</v>
      </c>
      <c r="O501">
        <f t="shared" si="48"/>
        <v>1604.2</v>
      </c>
    </row>
    <row r="502" spans="1:15" x14ac:dyDescent="0.3">
      <c r="A502" s="1">
        <v>3033.6</v>
      </c>
      <c r="B502">
        <v>4.4250000000000002E-4</v>
      </c>
      <c r="C502">
        <v>6.9900000000000005E-5</v>
      </c>
      <c r="D502">
        <v>8.4000000000000009E-6</v>
      </c>
      <c r="E502">
        <v>-3.4000000000000001E-6</v>
      </c>
      <c r="F502">
        <v>-2.4899999999999999E-5</v>
      </c>
      <c r="G502">
        <v>1.34E-5</v>
      </c>
      <c r="I502" s="1">
        <v>3041.3</v>
      </c>
      <c r="J502">
        <f t="shared" si="43"/>
        <v>135.48000000000002</v>
      </c>
      <c r="K502">
        <f t="shared" si="44"/>
        <v>409.32</v>
      </c>
      <c r="L502">
        <f t="shared" si="45"/>
        <v>703.5</v>
      </c>
      <c r="M502">
        <f t="shared" si="46"/>
        <v>1001.94</v>
      </c>
      <c r="N502">
        <f t="shared" si="47"/>
        <v>1299.42</v>
      </c>
      <c r="O502">
        <f t="shared" si="48"/>
        <v>1603.62</v>
      </c>
    </row>
    <row r="503" spans="1:15" x14ac:dyDescent="0.3">
      <c r="A503" s="1">
        <v>3031.7</v>
      </c>
      <c r="B503">
        <v>4.4370000000000011E-4</v>
      </c>
      <c r="C503">
        <v>4.5200000000000001E-5</v>
      </c>
      <c r="D503">
        <v>-1.1000000000000001E-6</v>
      </c>
      <c r="E503">
        <v>-1.1199999999999999E-5</v>
      </c>
      <c r="F503">
        <v>-3.3699999999999999E-5</v>
      </c>
      <c r="G503">
        <v>1.1E-5</v>
      </c>
      <c r="I503" s="1">
        <v>3039.4</v>
      </c>
      <c r="J503">
        <f t="shared" si="43"/>
        <v>138.88999999999999</v>
      </c>
      <c r="K503">
        <f t="shared" si="44"/>
        <v>410.8</v>
      </c>
      <c r="L503">
        <f t="shared" si="45"/>
        <v>705.28</v>
      </c>
      <c r="M503">
        <f t="shared" si="46"/>
        <v>1001.76</v>
      </c>
      <c r="N503">
        <f t="shared" si="47"/>
        <v>1300.2</v>
      </c>
      <c r="O503">
        <f t="shared" si="48"/>
        <v>1603.2</v>
      </c>
    </row>
    <row r="504" spans="1:15" x14ac:dyDescent="0.3">
      <c r="A504" s="1">
        <v>3029.8</v>
      </c>
      <c r="B504">
        <v>4.4289999999999992E-4</v>
      </c>
      <c r="C504">
        <v>2.2099999999999998E-5</v>
      </c>
      <c r="D504">
        <v>-8.9000000000000012E-6</v>
      </c>
      <c r="E504">
        <v>-2.97E-5</v>
      </c>
      <c r="F504">
        <v>-3.6999999999999998E-5</v>
      </c>
      <c r="G504">
        <v>6.2999999999999998E-6</v>
      </c>
      <c r="I504" s="1">
        <v>3037.5</v>
      </c>
      <c r="J504">
        <f t="shared" si="43"/>
        <v>141.69999999999999</v>
      </c>
      <c r="K504">
        <f t="shared" si="44"/>
        <v>414</v>
      </c>
      <c r="L504">
        <f t="shared" si="45"/>
        <v>704.42</v>
      </c>
      <c r="M504">
        <f t="shared" si="46"/>
        <v>1000.22</v>
      </c>
      <c r="N504">
        <f t="shared" si="47"/>
        <v>1299.8399999999999</v>
      </c>
      <c r="O504">
        <f t="shared" si="48"/>
        <v>1602.64</v>
      </c>
    </row>
    <row r="505" spans="1:15" x14ac:dyDescent="0.3">
      <c r="A505" s="1">
        <v>3027.8</v>
      </c>
      <c r="B505">
        <v>4.3879999999999999E-4</v>
      </c>
      <c r="C505">
        <v>1.8899999999999999E-5</v>
      </c>
      <c r="D505">
        <v>-6.1999999999999999E-6</v>
      </c>
      <c r="E505">
        <v>-4.5899999999999998E-5</v>
      </c>
      <c r="F505">
        <v>-3.4700000000000003E-5</v>
      </c>
      <c r="G505">
        <v>7.4999999999999993E-6</v>
      </c>
      <c r="I505" s="1">
        <v>3035.6</v>
      </c>
      <c r="J505">
        <f t="shared" si="43"/>
        <v>143.51</v>
      </c>
      <c r="K505">
        <f t="shared" si="44"/>
        <v>415.96</v>
      </c>
      <c r="L505">
        <f t="shared" si="45"/>
        <v>702.86</v>
      </c>
      <c r="M505">
        <f t="shared" si="46"/>
        <v>999.5</v>
      </c>
      <c r="N505">
        <f t="shared" si="47"/>
        <v>1297.68</v>
      </c>
      <c r="O505">
        <f t="shared" si="48"/>
        <v>1602.44</v>
      </c>
    </row>
    <row r="506" spans="1:15" x14ac:dyDescent="0.3">
      <c r="A506" s="1">
        <v>3025.9</v>
      </c>
      <c r="B506">
        <v>4.3399999999999998E-4</v>
      </c>
      <c r="C506">
        <v>3.2799999999999998E-5</v>
      </c>
      <c r="D506">
        <v>1.7999999999999999E-6</v>
      </c>
      <c r="E506">
        <v>-4.3999999999999999E-5</v>
      </c>
      <c r="F506">
        <v>-2.8600000000000001E-5</v>
      </c>
      <c r="G506">
        <v>1.59E-5</v>
      </c>
      <c r="I506" s="1">
        <v>3033.6</v>
      </c>
      <c r="J506">
        <f t="shared" si="43"/>
        <v>144.25</v>
      </c>
      <c r="K506">
        <f t="shared" si="44"/>
        <v>413.98</v>
      </c>
      <c r="L506">
        <f t="shared" si="45"/>
        <v>701.68</v>
      </c>
      <c r="M506">
        <f t="shared" si="46"/>
        <v>999.32</v>
      </c>
      <c r="N506">
        <f t="shared" si="47"/>
        <v>1295.02</v>
      </c>
      <c r="O506">
        <f t="shared" si="48"/>
        <v>1602.68</v>
      </c>
    </row>
    <row r="507" spans="1:15" x14ac:dyDescent="0.3">
      <c r="A507" s="1">
        <v>3024</v>
      </c>
      <c r="B507">
        <v>4.328E-4</v>
      </c>
      <c r="C507">
        <v>4.6999999999999997E-5</v>
      </c>
      <c r="D507">
        <v>1.5299999999999999E-5</v>
      </c>
      <c r="E507">
        <v>-1.9400000000000001E-5</v>
      </c>
      <c r="F507">
        <v>-1.77E-5</v>
      </c>
      <c r="G507">
        <v>2.9799999999999999E-5</v>
      </c>
      <c r="I507" s="1">
        <v>3031.7</v>
      </c>
      <c r="J507">
        <f t="shared" si="43"/>
        <v>144.37</v>
      </c>
      <c r="K507">
        <f t="shared" si="44"/>
        <v>409.04</v>
      </c>
      <c r="L507">
        <f t="shared" si="45"/>
        <v>699.78</v>
      </c>
      <c r="M507">
        <f t="shared" si="46"/>
        <v>997.76</v>
      </c>
      <c r="N507">
        <f t="shared" si="47"/>
        <v>1293.26</v>
      </c>
      <c r="O507">
        <f t="shared" si="48"/>
        <v>1602.2</v>
      </c>
    </row>
    <row r="508" spans="1:15" x14ac:dyDescent="0.3">
      <c r="A508" s="1">
        <v>3022.1</v>
      </c>
      <c r="B508">
        <v>4.2589999999999989E-4</v>
      </c>
      <c r="C508">
        <v>4.8699999999999998E-5</v>
      </c>
      <c r="D508">
        <v>3.8099999999999998E-5</v>
      </c>
      <c r="E508">
        <v>1.1399999999999999E-5</v>
      </c>
      <c r="F508">
        <v>6.1999999999999999E-6</v>
      </c>
      <c r="G508">
        <v>5.0000000000000002E-5</v>
      </c>
      <c r="I508" s="1">
        <v>3029.8</v>
      </c>
      <c r="J508">
        <f t="shared" si="43"/>
        <v>144.29</v>
      </c>
      <c r="K508">
        <f t="shared" si="44"/>
        <v>404.42</v>
      </c>
      <c r="L508">
        <f t="shared" si="45"/>
        <v>698.22</v>
      </c>
      <c r="M508">
        <f t="shared" si="46"/>
        <v>994.06</v>
      </c>
      <c r="N508">
        <f t="shared" si="47"/>
        <v>1292.5999999999999</v>
      </c>
      <c r="O508">
        <f t="shared" si="48"/>
        <v>1601.26</v>
      </c>
    </row>
    <row r="509" spans="1:15" x14ac:dyDescent="0.3">
      <c r="A509" s="1">
        <v>3020.1</v>
      </c>
      <c r="B509">
        <v>4.0360000000000011E-4</v>
      </c>
      <c r="C509">
        <v>2.9099999999999999E-5</v>
      </c>
      <c r="D509">
        <v>6.2399999999999999E-5</v>
      </c>
      <c r="E509">
        <v>1.6799999999999998E-5</v>
      </c>
      <c r="F509">
        <v>3.3799999999999988E-5</v>
      </c>
      <c r="G509">
        <v>7.7300000000000009E-5</v>
      </c>
      <c r="I509" s="1">
        <v>3027.8</v>
      </c>
      <c r="J509">
        <f t="shared" si="43"/>
        <v>143.88</v>
      </c>
      <c r="K509">
        <f t="shared" si="44"/>
        <v>403.78</v>
      </c>
      <c r="L509">
        <f t="shared" si="45"/>
        <v>698.76</v>
      </c>
      <c r="M509">
        <f t="shared" si="46"/>
        <v>990.82</v>
      </c>
      <c r="N509">
        <f t="shared" si="47"/>
        <v>1293.06</v>
      </c>
      <c r="O509">
        <f t="shared" si="48"/>
        <v>1601.5</v>
      </c>
    </row>
    <row r="510" spans="1:15" x14ac:dyDescent="0.3">
      <c r="A510" s="1">
        <v>3018.2</v>
      </c>
      <c r="B510">
        <v>3.7389999999999998E-4</v>
      </c>
      <c r="C510">
        <v>9.0000000000000007E-7</v>
      </c>
      <c r="D510">
        <v>7.6500000000000003E-5</v>
      </c>
      <c r="E510">
        <v>-2.3999999999999999E-6</v>
      </c>
      <c r="F510">
        <v>3.82E-5</v>
      </c>
      <c r="G510">
        <v>9.7E-5</v>
      </c>
      <c r="I510" s="1">
        <v>3025.9</v>
      </c>
      <c r="J510">
        <f t="shared" si="43"/>
        <v>143.4</v>
      </c>
      <c r="K510">
        <f t="shared" si="44"/>
        <v>406.56</v>
      </c>
      <c r="L510">
        <f t="shared" si="45"/>
        <v>700.36</v>
      </c>
      <c r="M510">
        <f t="shared" si="46"/>
        <v>991.2</v>
      </c>
      <c r="N510">
        <f t="shared" si="47"/>
        <v>1294.28</v>
      </c>
      <c r="O510">
        <f t="shared" si="48"/>
        <v>1603.18</v>
      </c>
    </row>
    <row r="511" spans="1:15" x14ac:dyDescent="0.3">
      <c r="A511" s="1">
        <v>3016.3</v>
      </c>
      <c r="B511">
        <v>3.5510000000000001E-4</v>
      </c>
      <c r="C511">
        <v>-8.4000000000000009E-6</v>
      </c>
      <c r="D511">
        <v>7.6099999999999993E-5</v>
      </c>
      <c r="E511">
        <v>-1.3200000000000001E-5</v>
      </c>
      <c r="F511">
        <v>1.43E-5</v>
      </c>
      <c r="G511">
        <v>8.3900000000000006E-5</v>
      </c>
      <c r="I511" s="1">
        <v>3024</v>
      </c>
      <c r="J511">
        <f t="shared" si="43"/>
        <v>143.28</v>
      </c>
      <c r="K511">
        <f t="shared" si="44"/>
        <v>409.4</v>
      </c>
      <c r="L511">
        <f t="shared" si="45"/>
        <v>703.06</v>
      </c>
      <c r="M511">
        <f t="shared" si="46"/>
        <v>996.12</v>
      </c>
      <c r="N511">
        <f t="shared" si="47"/>
        <v>1296.46</v>
      </c>
      <c r="O511">
        <f t="shared" si="48"/>
        <v>1605.96</v>
      </c>
    </row>
    <row r="512" spans="1:15" x14ac:dyDescent="0.3">
      <c r="A512" s="1">
        <v>3014.3</v>
      </c>
      <c r="B512">
        <v>3.57E-4</v>
      </c>
      <c r="C512">
        <v>2.3999999999999999E-6</v>
      </c>
      <c r="D512">
        <v>6.4400000000000007E-5</v>
      </c>
      <c r="E512">
        <v>-6.0000000000000002E-6</v>
      </c>
      <c r="F512">
        <v>-1.4E-5</v>
      </c>
      <c r="G512">
        <v>4.7500000000000003E-5</v>
      </c>
      <c r="I512" s="1">
        <v>3022.1</v>
      </c>
      <c r="J512">
        <f t="shared" si="43"/>
        <v>142.58999999999997</v>
      </c>
      <c r="K512">
        <f t="shared" si="44"/>
        <v>409.74</v>
      </c>
      <c r="L512">
        <f t="shared" si="45"/>
        <v>707.62</v>
      </c>
      <c r="M512">
        <f t="shared" si="46"/>
        <v>1002.28</v>
      </c>
      <c r="N512">
        <f t="shared" si="47"/>
        <v>1301.24</v>
      </c>
      <c r="O512">
        <f t="shared" si="48"/>
        <v>1610</v>
      </c>
    </row>
    <row r="513" spans="1:15" x14ac:dyDescent="0.3">
      <c r="A513" s="1">
        <v>3012.4</v>
      </c>
      <c r="B513">
        <v>3.7070000000000001E-4</v>
      </c>
      <c r="C513">
        <v>1.9000000000000001E-5</v>
      </c>
      <c r="D513">
        <v>5.0300000000000003E-5</v>
      </c>
      <c r="E513">
        <v>7.7999999999999999E-6</v>
      </c>
      <c r="F513">
        <v>-2.8099999999999999E-5</v>
      </c>
      <c r="G513">
        <v>2.3799999999999999E-5</v>
      </c>
      <c r="I513" s="1">
        <v>3020.1</v>
      </c>
      <c r="J513">
        <f t="shared" si="43"/>
        <v>140.36000000000001</v>
      </c>
      <c r="K513">
        <f t="shared" si="44"/>
        <v>405.82</v>
      </c>
      <c r="L513">
        <f t="shared" si="45"/>
        <v>712.48</v>
      </c>
      <c r="M513">
        <f t="shared" si="46"/>
        <v>1003.36</v>
      </c>
      <c r="N513">
        <f t="shared" si="47"/>
        <v>1306.76</v>
      </c>
      <c r="O513">
        <f t="shared" si="48"/>
        <v>1615.46</v>
      </c>
    </row>
    <row r="514" spans="1:15" x14ac:dyDescent="0.3">
      <c r="A514" s="1">
        <v>3010.5</v>
      </c>
      <c r="B514">
        <v>3.8339999999999989E-4</v>
      </c>
      <c r="C514">
        <v>4.2100000000000007E-5</v>
      </c>
      <c r="D514">
        <v>3.8999999999999999E-5</v>
      </c>
      <c r="E514">
        <v>2.2500000000000001E-5</v>
      </c>
      <c r="F514">
        <v>-3.1199999999999999E-5</v>
      </c>
      <c r="G514">
        <v>2.2099999999999998E-5</v>
      </c>
      <c r="I514" s="1">
        <v>3018.2</v>
      </c>
      <c r="J514">
        <f t="shared" si="43"/>
        <v>137.38999999999999</v>
      </c>
      <c r="K514">
        <f t="shared" si="44"/>
        <v>400.18</v>
      </c>
      <c r="L514">
        <f t="shared" si="45"/>
        <v>715.3</v>
      </c>
      <c r="M514">
        <f t="shared" si="46"/>
        <v>999.52</v>
      </c>
      <c r="N514">
        <f t="shared" si="47"/>
        <v>1307.6400000000001</v>
      </c>
      <c r="O514">
        <f t="shared" si="48"/>
        <v>1619.4</v>
      </c>
    </row>
    <row r="515" spans="1:15" x14ac:dyDescent="0.3">
      <c r="A515" s="1">
        <v>3008.6</v>
      </c>
      <c r="B515">
        <v>3.9449999999999999E-4</v>
      </c>
      <c r="C515">
        <v>6.7099999999999991E-5</v>
      </c>
      <c r="D515">
        <v>2.73E-5</v>
      </c>
      <c r="E515">
        <v>2.8E-5</v>
      </c>
      <c r="F515">
        <v>-3.2700000000000002E-5</v>
      </c>
      <c r="G515">
        <v>1.8199999999999999E-5</v>
      </c>
      <c r="I515" s="1">
        <v>3016.3</v>
      </c>
      <c r="J515">
        <f t="shared" si="43"/>
        <v>135.51</v>
      </c>
      <c r="K515">
        <f t="shared" si="44"/>
        <v>398.32</v>
      </c>
      <c r="L515">
        <f t="shared" si="45"/>
        <v>715.22</v>
      </c>
      <c r="M515">
        <f t="shared" si="46"/>
        <v>997.36</v>
      </c>
      <c r="N515">
        <f t="shared" si="47"/>
        <v>1302.8599999999999</v>
      </c>
      <c r="O515">
        <f t="shared" si="48"/>
        <v>1616.78</v>
      </c>
    </row>
    <row r="516" spans="1:15" x14ac:dyDescent="0.3">
      <c r="A516" s="1">
        <v>3006.6</v>
      </c>
      <c r="B516">
        <v>4.0939999999999992E-4</v>
      </c>
      <c r="C516">
        <v>7.4300000000000004E-5</v>
      </c>
      <c r="D516">
        <v>1.26E-5</v>
      </c>
      <c r="E516">
        <v>1.6200000000000001E-5</v>
      </c>
      <c r="F516">
        <v>-3.96E-5</v>
      </c>
      <c r="G516">
        <v>-3.9999999999999998E-6</v>
      </c>
      <c r="I516" s="1">
        <v>3014.3</v>
      </c>
      <c r="J516">
        <f t="shared" si="43"/>
        <v>135.69999999999999</v>
      </c>
      <c r="K516">
        <f t="shared" si="44"/>
        <v>400.48</v>
      </c>
      <c r="L516">
        <f t="shared" si="45"/>
        <v>712.88</v>
      </c>
      <c r="M516">
        <f t="shared" si="46"/>
        <v>998.8</v>
      </c>
      <c r="N516">
        <f t="shared" si="47"/>
        <v>1297.2</v>
      </c>
      <c r="O516">
        <f t="shared" si="48"/>
        <v>1609.5</v>
      </c>
    </row>
    <row r="517" spans="1:15" x14ac:dyDescent="0.3">
      <c r="A517" s="1">
        <v>3004.7</v>
      </c>
      <c r="B517">
        <v>4.284E-4</v>
      </c>
      <c r="C517">
        <v>5.6100000000000008E-5</v>
      </c>
      <c r="D517">
        <v>-2.2000000000000001E-6</v>
      </c>
      <c r="E517">
        <v>-3.1999999999999999E-6</v>
      </c>
      <c r="F517">
        <v>-5.5500000000000007E-5</v>
      </c>
      <c r="G517">
        <v>-2.9799999999999999E-5</v>
      </c>
      <c r="I517" s="1">
        <v>3012.4</v>
      </c>
      <c r="J517">
        <f t="shared" si="43"/>
        <v>137.07</v>
      </c>
      <c r="K517">
        <f t="shared" si="44"/>
        <v>403.8</v>
      </c>
      <c r="L517">
        <f t="shared" si="45"/>
        <v>710.06</v>
      </c>
      <c r="M517">
        <f t="shared" si="46"/>
        <v>1001.56</v>
      </c>
      <c r="N517">
        <f t="shared" si="47"/>
        <v>1294.3800000000001</v>
      </c>
      <c r="O517">
        <f t="shared" si="48"/>
        <v>1604.76</v>
      </c>
    </row>
    <row r="518" spans="1:15" x14ac:dyDescent="0.3">
      <c r="A518" s="1">
        <v>3002.8</v>
      </c>
      <c r="B518">
        <v>4.529E-4</v>
      </c>
      <c r="C518">
        <v>3.3799999999999988E-5</v>
      </c>
      <c r="D518">
        <v>-1.29E-5</v>
      </c>
      <c r="E518">
        <v>-1.36E-5</v>
      </c>
      <c r="F518">
        <v>-6.9900000000000005E-5</v>
      </c>
      <c r="G518">
        <v>-3.5500000000000002E-5</v>
      </c>
      <c r="I518" s="1">
        <v>3010.5</v>
      </c>
      <c r="J518">
        <f t="shared" si="43"/>
        <v>138.33999999999997</v>
      </c>
      <c r="K518">
        <f t="shared" si="44"/>
        <v>408.42</v>
      </c>
      <c r="L518">
        <f t="shared" si="45"/>
        <v>707.8</v>
      </c>
      <c r="M518">
        <f t="shared" si="46"/>
        <v>1004.5</v>
      </c>
      <c r="N518">
        <f t="shared" si="47"/>
        <v>1293.76</v>
      </c>
      <c r="O518">
        <f t="shared" si="48"/>
        <v>1604.42</v>
      </c>
    </row>
    <row r="519" spans="1:15" x14ac:dyDescent="0.3">
      <c r="A519" s="1">
        <v>3000.8</v>
      </c>
      <c r="B519">
        <v>4.9100000000000001E-4</v>
      </c>
      <c r="C519">
        <v>3.26E-5</v>
      </c>
      <c r="D519">
        <v>-1.7900000000000001E-5</v>
      </c>
      <c r="E519">
        <v>-6.7000000000000002E-6</v>
      </c>
      <c r="F519">
        <v>-6.5300000000000002E-5</v>
      </c>
      <c r="G519">
        <v>-1.7099999999999999E-5</v>
      </c>
      <c r="I519" s="1">
        <v>3008.6</v>
      </c>
      <c r="J519">
        <f t="shared" ref="J519:J582" si="49">B515*J$2+J$3</f>
        <v>139.44999999999999</v>
      </c>
      <c r="K519">
        <f t="shared" ref="K519:K582" si="50">C515*K$2+K$3</f>
        <v>413.42</v>
      </c>
      <c r="L519">
        <f t="shared" ref="L519:L582" si="51">D515*L$2+L$3</f>
        <v>705.46</v>
      </c>
      <c r="M519">
        <f t="shared" ref="M519:M582" si="52">E515*M$2+M$3</f>
        <v>1005.6</v>
      </c>
      <c r="N519">
        <f t="shared" ref="N519:N582" si="53">F515*N$2+N$3</f>
        <v>1293.46</v>
      </c>
      <c r="O519">
        <f t="shared" ref="O519:O582" si="54">G515*O$2+O$3</f>
        <v>1603.64</v>
      </c>
    </row>
    <row r="520" spans="1:15" x14ac:dyDescent="0.3">
      <c r="A520" s="1">
        <v>2998.9</v>
      </c>
      <c r="B520">
        <v>5.4069999999999997E-4</v>
      </c>
      <c r="C520">
        <v>5.1400000000000003E-5</v>
      </c>
      <c r="D520">
        <v>-1.5E-5</v>
      </c>
      <c r="E520">
        <v>1.1800000000000001E-5</v>
      </c>
      <c r="F520">
        <v>-4.2599999999999999E-5</v>
      </c>
      <c r="G520">
        <v>7.6000000000000001E-6</v>
      </c>
      <c r="I520" s="1">
        <v>3006.6</v>
      </c>
      <c r="J520">
        <f t="shared" si="49"/>
        <v>140.94</v>
      </c>
      <c r="K520">
        <f t="shared" si="50"/>
        <v>414.86</v>
      </c>
      <c r="L520">
        <f t="shared" si="51"/>
        <v>702.52</v>
      </c>
      <c r="M520">
        <f t="shared" si="52"/>
        <v>1003.24</v>
      </c>
      <c r="N520">
        <f t="shared" si="53"/>
        <v>1292.08</v>
      </c>
      <c r="O520">
        <f t="shared" si="54"/>
        <v>1599.2</v>
      </c>
    </row>
    <row r="521" spans="1:15" x14ac:dyDescent="0.3">
      <c r="A521" s="1">
        <v>2997</v>
      </c>
      <c r="B521">
        <v>5.8140000000000004E-4</v>
      </c>
      <c r="C521">
        <v>7.6799999999999997E-5</v>
      </c>
      <c r="D521">
        <v>-1.1600000000000001E-5</v>
      </c>
      <c r="E521">
        <v>2.7399999999999999E-5</v>
      </c>
      <c r="F521">
        <v>-2.26E-5</v>
      </c>
      <c r="G521">
        <v>1.17E-5</v>
      </c>
      <c r="I521" s="1">
        <v>3004.7</v>
      </c>
      <c r="J521">
        <f t="shared" si="49"/>
        <v>142.84</v>
      </c>
      <c r="K521">
        <f t="shared" si="50"/>
        <v>411.22</v>
      </c>
      <c r="L521">
        <f t="shared" si="51"/>
        <v>699.56</v>
      </c>
      <c r="M521">
        <f t="shared" si="52"/>
        <v>999.36</v>
      </c>
      <c r="N521">
        <f t="shared" si="53"/>
        <v>1288.9000000000001</v>
      </c>
      <c r="O521">
        <f t="shared" si="54"/>
        <v>1594.04</v>
      </c>
    </row>
    <row r="522" spans="1:15" x14ac:dyDescent="0.3">
      <c r="A522" s="1">
        <v>2995.1</v>
      </c>
      <c r="B522">
        <v>5.9360000000000001E-4</v>
      </c>
      <c r="C522">
        <v>8.7100000000000003E-5</v>
      </c>
      <c r="D522">
        <v>-1.0000000000000001E-5</v>
      </c>
      <c r="E522">
        <v>2.62E-5</v>
      </c>
      <c r="F522">
        <v>-8.1000000000000004E-6</v>
      </c>
      <c r="G522">
        <v>2.7E-6</v>
      </c>
      <c r="I522" s="1">
        <v>3002.8</v>
      </c>
      <c r="J522">
        <f t="shared" si="49"/>
        <v>145.29</v>
      </c>
      <c r="K522">
        <f t="shared" si="50"/>
        <v>406.76</v>
      </c>
      <c r="L522">
        <f t="shared" si="51"/>
        <v>697.42</v>
      </c>
      <c r="M522">
        <f t="shared" si="52"/>
        <v>997.28</v>
      </c>
      <c r="N522">
        <f t="shared" si="53"/>
        <v>1286.02</v>
      </c>
      <c r="O522">
        <f t="shared" si="54"/>
        <v>1592.9</v>
      </c>
    </row>
    <row r="523" spans="1:15" x14ac:dyDescent="0.3">
      <c r="A523" s="1">
        <v>2993.1</v>
      </c>
      <c r="B523">
        <v>5.9049999999999999E-4</v>
      </c>
      <c r="C523">
        <v>8.7200000000000005E-5</v>
      </c>
      <c r="D523">
        <v>-4.1999999999999996E-6</v>
      </c>
      <c r="E523">
        <v>1.7200000000000001E-5</v>
      </c>
      <c r="F523">
        <v>-3.1999999999999999E-6</v>
      </c>
      <c r="G523">
        <v>6.1E-6</v>
      </c>
      <c r="I523" s="1">
        <v>3000.8</v>
      </c>
      <c r="J523">
        <f t="shared" si="49"/>
        <v>149.1</v>
      </c>
      <c r="K523">
        <f t="shared" si="50"/>
        <v>406.52</v>
      </c>
      <c r="L523">
        <f t="shared" si="51"/>
        <v>696.42</v>
      </c>
      <c r="M523">
        <f t="shared" si="52"/>
        <v>998.66</v>
      </c>
      <c r="N523">
        <f t="shared" si="53"/>
        <v>1286.94</v>
      </c>
      <c r="O523">
        <f t="shared" si="54"/>
        <v>1596.58</v>
      </c>
    </row>
    <row r="524" spans="1:15" x14ac:dyDescent="0.3">
      <c r="A524" s="1">
        <v>2991.2</v>
      </c>
      <c r="B524">
        <v>5.9360000000000001E-4</v>
      </c>
      <c r="C524">
        <v>9.5900000000000014E-5</v>
      </c>
      <c r="D524">
        <v>1.15E-5</v>
      </c>
      <c r="E524">
        <v>1.5099999999999999E-5</v>
      </c>
      <c r="F524">
        <v>-1.5999999999999999E-6</v>
      </c>
      <c r="G524">
        <v>3.54E-5</v>
      </c>
      <c r="I524" s="1">
        <v>2998.9</v>
      </c>
      <c r="J524">
        <f t="shared" si="49"/>
        <v>154.07</v>
      </c>
      <c r="K524">
        <f t="shared" si="50"/>
        <v>410.28</v>
      </c>
      <c r="L524">
        <f t="shared" si="51"/>
        <v>697</v>
      </c>
      <c r="M524">
        <f t="shared" si="52"/>
        <v>1002.36</v>
      </c>
      <c r="N524">
        <f t="shared" si="53"/>
        <v>1291.48</v>
      </c>
      <c r="O524">
        <f t="shared" si="54"/>
        <v>1601.52</v>
      </c>
    </row>
    <row r="525" spans="1:15" x14ac:dyDescent="0.3">
      <c r="A525" s="1">
        <v>2989.3</v>
      </c>
      <c r="B525">
        <v>5.8870000000000005E-4</v>
      </c>
      <c r="C525">
        <v>9.7600000000000001E-5</v>
      </c>
      <c r="D525">
        <v>1.9700000000000001E-5</v>
      </c>
      <c r="E525">
        <v>1.04E-5</v>
      </c>
      <c r="F525">
        <v>-4.4000000000000002E-6</v>
      </c>
      <c r="G525">
        <v>5.9899999999999999E-5</v>
      </c>
      <c r="I525" s="1">
        <v>2997</v>
      </c>
      <c r="J525">
        <f t="shared" si="49"/>
        <v>158.13999999999999</v>
      </c>
      <c r="K525">
        <f t="shared" si="50"/>
        <v>415.36</v>
      </c>
      <c r="L525">
        <f t="shared" si="51"/>
        <v>697.68</v>
      </c>
      <c r="M525">
        <f t="shared" si="52"/>
        <v>1005.48</v>
      </c>
      <c r="N525">
        <f t="shared" si="53"/>
        <v>1295.48</v>
      </c>
      <c r="O525">
        <f t="shared" si="54"/>
        <v>1602.34</v>
      </c>
    </row>
    <row r="526" spans="1:15" x14ac:dyDescent="0.3">
      <c r="A526" s="1">
        <v>2987.3</v>
      </c>
      <c r="B526">
        <v>5.6950000000000002E-4</v>
      </c>
      <c r="C526">
        <v>8.0599999999999994E-5</v>
      </c>
      <c r="D526">
        <v>1.2799999999999999E-5</v>
      </c>
      <c r="E526">
        <v>8.3000000000000002E-6</v>
      </c>
      <c r="F526">
        <v>-1.56E-5</v>
      </c>
      <c r="G526">
        <v>6.2299999999999996E-5</v>
      </c>
      <c r="I526" s="1">
        <v>2995.1</v>
      </c>
      <c r="J526">
        <f t="shared" si="49"/>
        <v>159.36000000000001</v>
      </c>
      <c r="K526">
        <f t="shared" si="50"/>
        <v>417.42</v>
      </c>
      <c r="L526">
        <f t="shared" si="51"/>
        <v>698</v>
      </c>
      <c r="M526">
        <f t="shared" si="52"/>
        <v>1005.24</v>
      </c>
      <c r="N526">
        <f t="shared" si="53"/>
        <v>1298.3800000000001</v>
      </c>
      <c r="O526">
        <f t="shared" si="54"/>
        <v>1600.54</v>
      </c>
    </row>
    <row r="527" spans="1:15" x14ac:dyDescent="0.3">
      <c r="A527" s="1">
        <v>2985.4</v>
      </c>
      <c r="B527">
        <v>5.5259999999999999E-4</v>
      </c>
      <c r="C527">
        <v>6.69E-5</v>
      </c>
      <c r="D527">
        <v>6.6000000000000003E-6</v>
      </c>
      <c r="E527">
        <v>2.7900000000000001E-5</v>
      </c>
      <c r="F527">
        <v>-2.2399999999999999E-5</v>
      </c>
      <c r="G527">
        <v>6.02E-5</v>
      </c>
      <c r="I527" s="1">
        <v>2993.1</v>
      </c>
      <c r="J527">
        <f t="shared" si="49"/>
        <v>159.05000000000001</v>
      </c>
      <c r="K527">
        <f t="shared" si="50"/>
        <v>417.44</v>
      </c>
      <c r="L527">
        <f t="shared" si="51"/>
        <v>699.16</v>
      </c>
      <c r="M527">
        <f t="shared" si="52"/>
        <v>1003.44</v>
      </c>
      <c r="N527">
        <f t="shared" si="53"/>
        <v>1299.3599999999999</v>
      </c>
      <c r="O527">
        <f t="shared" si="54"/>
        <v>1601.22</v>
      </c>
    </row>
    <row r="528" spans="1:15" x14ac:dyDescent="0.3">
      <c r="A528" s="1">
        <v>2983.5</v>
      </c>
      <c r="B528">
        <v>5.3129999999999996E-4</v>
      </c>
      <c r="C528">
        <v>6.3300000000000007E-5</v>
      </c>
      <c r="D528">
        <v>4.9000000000000014E-6</v>
      </c>
      <c r="E528">
        <v>5.0800000000000002E-5</v>
      </c>
      <c r="F528">
        <v>-1.5099999999999999E-5</v>
      </c>
      <c r="G528">
        <v>5.6100000000000008E-5</v>
      </c>
      <c r="I528" s="1">
        <v>2991.2</v>
      </c>
      <c r="J528">
        <f t="shared" si="49"/>
        <v>159.36000000000001</v>
      </c>
      <c r="K528">
        <f t="shared" si="50"/>
        <v>419.18</v>
      </c>
      <c r="L528">
        <f t="shared" si="51"/>
        <v>702.3</v>
      </c>
      <c r="M528">
        <f t="shared" si="52"/>
        <v>1003.02</v>
      </c>
      <c r="N528">
        <f t="shared" si="53"/>
        <v>1299.68</v>
      </c>
      <c r="O528">
        <f t="shared" si="54"/>
        <v>1607.08</v>
      </c>
    </row>
    <row r="529" spans="1:15" x14ac:dyDescent="0.3">
      <c r="A529" s="1">
        <v>2981.6</v>
      </c>
      <c r="B529">
        <v>4.9310000000000001E-4</v>
      </c>
      <c r="C529">
        <v>5.7299999999999997E-5</v>
      </c>
      <c r="D529">
        <v>-1.9999999999999999E-6</v>
      </c>
      <c r="E529">
        <v>5.3399999999999997E-5</v>
      </c>
      <c r="F529">
        <v>-4.2999999999999986E-6</v>
      </c>
      <c r="G529">
        <v>4.9400000000000001E-5</v>
      </c>
      <c r="I529" s="1">
        <v>2989.3</v>
      </c>
      <c r="J529">
        <f t="shared" si="49"/>
        <v>158.87</v>
      </c>
      <c r="K529">
        <f t="shared" si="50"/>
        <v>419.52</v>
      </c>
      <c r="L529">
        <f t="shared" si="51"/>
        <v>703.94</v>
      </c>
      <c r="M529">
        <f t="shared" si="52"/>
        <v>1002.08</v>
      </c>
      <c r="N529">
        <f t="shared" si="53"/>
        <v>1299.1199999999999</v>
      </c>
      <c r="O529">
        <f t="shared" si="54"/>
        <v>1611.98</v>
      </c>
    </row>
    <row r="530" spans="1:15" x14ac:dyDescent="0.3">
      <c r="A530" s="1">
        <v>2979.6</v>
      </c>
      <c r="B530">
        <v>4.4569999999999999E-4</v>
      </c>
      <c r="C530">
        <v>4.8099999999999997E-5</v>
      </c>
      <c r="D530">
        <v>-1.3699999999999999E-5</v>
      </c>
      <c r="E530">
        <v>4.0399999999999999E-5</v>
      </c>
      <c r="F530">
        <v>-6.9999999999999997E-7</v>
      </c>
      <c r="G530">
        <v>5.1100000000000002E-5</v>
      </c>
      <c r="I530" s="1">
        <v>2987.3</v>
      </c>
      <c r="J530">
        <f t="shared" si="49"/>
        <v>156.94999999999999</v>
      </c>
      <c r="K530">
        <f t="shared" si="50"/>
        <v>416.12</v>
      </c>
      <c r="L530">
        <f t="shared" si="51"/>
        <v>702.56</v>
      </c>
      <c r="M530">
        <f t="shared" si="52"/>
        <v>1001.66</v>
      </c>
      <c r="N530">
        <f t="shared" si="53"/>
        <v>1296.8800000000001</v>
      </c>
      <c r="O530">
        <f t="shared" si="54"/>
        <v>1612.46</v>
      </c>
    </row>
    <row r="531" spans="1:15" x14ac:dyDescent="0.3">
      <c r="A531" s="1">
        <v>2977.7</v>
      </c>
      <c r="B531">
        <v>4.0170000000000001E-4</v>
      </c>
      <c r="C531">
        <v>4.6799999999999999E-5</v>
      </c>
      <c r="D531">
        <v>-2.23E-5</v>
      </c>
      <c r="E531">
        <v>2.83E-5</v>
      </c>
      <c r="F531">
        <v>2.0999999999999998E-6</v>
      </c>
      <c r="G531">
        <v>5.9799999999999997E-5</v>
      </c>
      <c r="I531" s="1">
        <v>2985.4</v>
      </c>
      <c r="J531">
        <f t="shared" si="49"/>
        <v>155.26</v>
      </c>
      <c r="K531">
        <f t="shared" si="50"/>
        <v>413.38</v>
      </c>
      <c r="L531">
        <f t="shared" si="51"/>
        <v>701.32</v>
      </c>
      <c r="M531">
        <f t="shared" si="52"/>
        <v>1005.58</v>
      </c>
      <c r="N531">
        <f t="shared" si="53"/>
        <v>1295.52</v>
      </c>
      <c r="O531">
        <f t="shared" si="54"/>
        <v>1612.04</v>
      </c>
    </row>
    <row r="532" spans="1:15" x14ac:dyDescent="0.3">
      <c r="A532" s="1">
        <v>2975.8</v>
      </c>
      <c r="B532">
        <v>3.6390000000000001E-4</v>
      </c>
      <c r="C532">
        <v>5.0599999999999997E-5</v>
      </c>
      <c r="D532">
        <v>-2.3799999999999999E-5</v>
      </c>
      <c r="E532">
        <v>3.0499999999999999E-5</v>
      </c>
      <c r="F532">
        <v>7.9999999999999996E-6</v>
      </c>
      <c r="G532">
        <v>6.5900000000000003E-5</v>
      </c>
      <c r="I532" s="1">
        <v>2983.5</v>
      </c>
      <c r="J532">
        <f t="shared" si="49"/>
        <v>153.13</v>
      </c>
      <c r="K532">
        <f t="shared" si="50"/>
        <v>412.66</v>
      </c>
      <c r="L532">
        <f t="shared" si="51"/>
        <v>700.98</v>
      </c>
      <c r="M532">
        <f t="shared" si="52"/>
        <v>1010.16</v>
      </c>
      <c r="N532">
        <f t="shared" si="53"/>
        <v>1296.98</v>
      </c>
      <c r="O532">
        <f t="shared" si="54"/>
        <v>1611.22</v>
      </c>
    </row>
    <row r="533" spans="1:15" x14ac:dyDescent="0.3">
      <c r="A533" s="1">
        <v>2973.8</v>
      </c>
      <c r="B533">
        <v>3.2850000000000002E-4</v>
      </c>
      <c r="C533">
        <v>4.9400000000000001E-5</v>
      </c>
      <c r="D533">
        <v>-1.2999999999999999E-5</v>
      </c>
      <c r="E533">
        <v>4.49E-5</v>
      </c>
      <c r="F533">
        <v>1.6500000000000001E-5</v>
      </c>
      <c r="G533">
        <v>6.8500000000000012E-5</v>
      </c>
      <c r="I533" s="1">
        <v>2981.6</v>
      </c>
      <c r="J533">
        <f t="shared" si="49"/>
        <v>149.31</v>
      </c>
      <c r="K533">
        <f t="shared" si="50"/>
        <v>411.46</v>
      </c>
      <c r="L533">
        <f t="shared" si="51"/>
        <v>699.6</v>
      </c>
      <c r="M533">
        <f t="shared" si="52"/>
        <v>1010.68</v>
      </c>
      <c r="N533">
        <f t="shared" si="53"/>
        <v>1299.1400000000001</v>
      </c>
      <c r="O533">
        <f t="shared" si="54"/>
        <v>1609.88</v>
      </c>
    </row>
    <row r="534" spans="1:15" x14ac:dyDescent="0.3">
      <c r="A534" s="1">
        <v>2971.9</v>
      </c>
      <c r="B534">
        <v>3.032E-4</v>
      </c>
      <c r="C534">
        <v>5.1799999999999999E-5</v>
      </c>
      <c r="D534">
        <v>1.4100000000000001E-5</v>
      </c>
      <c r="E534">
        <v>6.6700000000000009E-5</v>
      </c>
      <c r="F534">
        <v>4.1200000000000012E-5</v>
      </c>
      <c r="G534">
        <v>8.3299999999999992E-5</v>
      </c>
      <c r="I534" s="1">
        <v>2979.6</v>
      </c>
      <c r="J534">
        <f t="shared" si="49"/>
        <v>144.57</v>
      </c>
      <c r="K534">
        <f t="shared" si="50"/>
        <v>409.62</v>
      </c>
      <c r="L534">
        <f t="shared" si="51"/>
        <v>697.26</v>
      </c>
      <c r="M534">
        <f t="shared" si="52"/>
        <v>1008.08</v>
      </c>
      <c r="N534">
        <f t="shared" si="53"/>
        <v>1299.8599999999999</v>
      </c>
      <c r="O534">
        <f t="shared" si="54"/>
        <v>1610.22</v>
      </c>
    </row>
    <row r="535" spans="1:15" x14ac:dyDescent="0.3">
      <c r="A535" s="1">
        <v>2970</v>
      </c>
      <c r="B535">
        <v>2.8949999999999999E-4</v>
      </c>
      <c r="C535">
        <v>5.8200000000000012E-5</v>
      </c>
      <c r="D535">
        <v>4.5000000000000003E-5</v>
      </c>
      <c r="E535">
        <v>9.3999999999999994E-5</v>
      </c>
      <c r="F535">
        <v>8.1000000000000004E-5</v>
      </c>
      <c r="G535">
        <v>1.167E-4</v>
      </c>
      <c r="I535" s="1">
        <v>2977.7</v>
      </c>
      <c r="J535">
        <f t="shared" si="49"/>
        <v>140.17000000000002</v>
      </c>
      <c r="K535">
        <f t="shared" si="50"/>
        <v>409.36</v>
      </c>
      <c r="L535">
        <f t="shared" si="51"/>
        <v>695.54</v>
      </c>
      <c r="M535">
        <f t="shared" si="52"/>
        <v>1005.66</v>
      </c>
      <c r="N535">
        <f t="shared" si="53"/>
        <v>1300.42</v>
      </c>
      <c r="O535">
        <f t="shared" si="54"/>
        <v>1611.96</v>
      </c>
    </row>
    <row r="536" spans="1:15" x14ac:dyDescent="0.3">
      <c r="A536" s="1">
        <v>2968.1</v>
      </c>
      <c r="B536">
        <v>2.7099999999999997E-4</v>
      </c>
      <c r="C536">
        <v>6.05E-5</v>
      </c>
      <c r="D536">
        <v>6.0999999999999999E-5</v>
      </c>
      <c r="E536">
        <v>1.18E-4</v>
      </c>
      <c r="F536">
        <v>1.076E-4</v>
      </c>
      <c r="G536">
        <v>1.5249999999999999E-4</v>
      </c>
      <c r="I536" s="1">
        <v>2975.8</v>
      </c>
      <c r="J536">
        <f t="shared" si="49"/>
        <v>136.38999999999999</v>
      </c>
      <c r="K536">
        <f t="shared" si="50"/>
        <v>410.12</v>
      </c>
      <c r="L536">
        <f t="shared" si="51"/>
        <v>695.24</v>
      </c>
      <c r="M536">
        <f t="shared" si="52"/>
        <v>1006.1</v>
      </c>
      <c r="N536">
        <f t="shared" si="53"/>
        <v>1301.5999999999999</v>
      </c>
      <c r="O536">
        <f t="shared" si="54"/>
        <v>1613.18</v>
      </c>
    </row>
    <row r="537" spans="1:15" x14ac:dyDescent="0.3">
      <c r="A537" s="1">
        <v>2966.1</v>
      </c>
      <c r="B537">
        <v>2.4909999999999998E-4</v>
      </c>
      <c r="C537">
        <v>6.3899999999999995E-5</v>
      </c>
      <c r="D537">
        <v>6.1299999999999999E-5</v>
      </c>
      <c r="E537">
        <v>1.337E-4</v>
      </c>
      <c r="F537">
        <v>1.097E-4</v>
      </c>
      <c r="G537">
        <v>1.8599999999999999E-4</v>
      </c>
      <c r="I537" s="1">
        <v>2973.8</v>
      </c>
      <c r="J537">
        <f t="shared" si="49"/>
        <v>132.85</v>
      </c>
      <c r="K537">
        <f t="shared" si="50"/>
        <v>409.88</v>
      </c>
      <c r="L537">
        <f t="shared" si="51"/>
        <v>697.4</v>
      </c>
      <c r="M537">
        <f t="shared" si="52"/>
        <v>1008.98</v>
      </c>
      <c r="N537">
        <f t="shared" si="53"/>
        <v>1303.3</v>
      </c>
      <c r="O537">
        <f t="shared" si="54"/>
        <v>1613.7</v>
      </c>
    </row>
    <row r="538" spans="1:15" x14ac:dyDescent="0.3">
      <c r="A538" s="1">
        <v>2964.2</v>
      </c>
      <c r="B538">
        <v>2.3550000000000001E-4</v>
      </c>
      <c r="C538">
        <v>6.3E-5</v>
      </c>
      <c r="D538">
        <v>5.24E-5</v>
      </c>
      <c r="E538">
        <v>1.3880000000000001E-4</v>
      </c>
      <c r="F538">
        <v>9.7499999999999998E-5</v>
      </c>
      <c r="G538">
        <v>2.097E-4</v>
      </c>
      <c r="I538" s="1">
        <v>2971.9</v>
      </c>
      <c r="J538">
        <f t="shared" si="49"/>
        <v>130.32</v>
      </c>
      <c r="K538">
        <f t="shared" si="50"/>
        <v>410.36</v>
      </c>
      <c r="L538">
        <f t="shared" si="51"/>
        <v>702.82</v>
      </c>
      <c r="M538">
        <f t="shared" si="52"/>
        <v>1013.34</v>
      </c>
      <c r="N538">
        <f t="shared" si="53"/>
        <v>1308.24</v>
      </c>
      <c r="O538">
        <f t="shared" si="54"/>
        <v>1616.66</v>
      </c>
    </row>
    <row r="539" spans="1:15" x14ac:dyDescent="0.3">
      <c r="A539" s="1">
        <v>2962.3</v>
      </c>
      <c r="B539">
        <v>2.2910000000000001E-4</v>
      </c>
      <c r="C539">
        <v>5.3799999999999993E-5</v>
      </c>
      <c r="D539">
        <v>3.2400000000000001E-5</v>
      </c>
      <c r="E539">
        <v>1.2650000000000001E-4</v>
      </c>
      <c r="F539">
        <v>8.0099999999999995E-5</v>
      </c>
      <c r="G539">
        <v>2.039E-4</v>
      </c>
      <c r="I539" s="1">
        <v>2970</v>
      </c>
      <c r="J539">
        <f t="shared" si="49"/>
        <v>128.94999999999999</v>
      </c>
      <c r="K539">
        <f t="shared" si="50"/>
        <v>411.64</v>
      </c>
      <c r="L539">
        <f t="shared" si="51"/>
        <v>709</v>
      </c>
      <c r="M539">
        <f t="shared" si="52"/>
        <v>1018.8</v>
      </c>
      <c r="N539">
        <f t="shared" si="53"/>
        <v>1316.2</v>
      </c>
      <c r="O539">
        <f t="shared" si="54"/>
        <v>1623.34</v>
      </c>
    </row>
    <row r="540" spans="1:15" x14ac:dyDescent="0.3">
      <c r="A540" s="1">
        <v>2960.3</v>
      </c>
      <c r="B540">
        <v>2.3350000000000001E-4</v>
      </c>
      <c r="C540">
        <v>4.8999999999999998E-5</v>
      </c>
      <c r="D540">
        <v>7.4000000000000011E-6</v>
      </c>
      <c r="E540">
        <v>1.0620000000000001E-4</v>
      </c>
      <c r="F540">
        <v>7.0300000000000001E-5</v>
      </c>
      <c r="G540">
        <v>1.8340000000000001E-4</v>
      </c>
      <c r="I540" s="1">
        <v>2968.1</v>
      </c>
      <c r="J540">
        <f t="shared" si="49"/>
        <v>127.1</v>
      </c>
      <c r="K540">
        <f t="shared" si="50"/>
        <v>412.1</v>
      </c>
      <c r="L540">
        <f t="shared" si="51"/>
        <v>712.2</v>
      </c>
      <c r="M540">
        <f t="shared" si="52"/>
        <v>1023.6</v>
      </c>
      <c r="N540">
        <f t="shared" si="53"/>
        <v>1321.52</v>
      </c>
      <c r="O540">
        <f t="shared" si="54"/>
        <v>1630.5</v>
      </c>
    </row>
    <row r="541" spans="1:15" x14ac:dyDescent="0.3">
      <c r="A541" s="1">
        <v>2958.4</v>
      </c>
      <c r="B541">
        <v>2.5300000000000002E-4</v>
      </c>
      <c r="C541">
        <v>4.2500000000000003E-5</v>
      </c>
      <c r="D541">
        <v>-1.33E-5</v>
      </c>
      <c r="E541">
        <v>9.7499999999999998E-5</v>
      </c>
      <c r="F541">
        <v>7.1599999999999992E-5</v>
      </c>
      <c r="G541">
        <v>1.774E-4</v>
      </c>
      <c r="I541" s="1">
        <v>2966.1</v>
      </c>
      <c r="J541">
        <f t="shared" si="49"/>
        <v>124.91</v>
      </c>
      <c r="K541">
        <f t="shared" si="50"/>
        <v>412.78</v>
      </c>
      <c r="L541">
        <f t="shared" si="51"/>
        <v>712.26</v>
      </c>
      <c r="M541">
        <f t="shared" si="52"/>
        <v>1026.74</v>
      </c>
      <c r="N541">
        <f t="shared" si="53"/>
        <v>1321.94</v>
      </c>
      <c r="O541">
        <f t="shared" si="54"/>
        <v>1637.2</v>
      </c>
    </row>
    <row r="542" spans="1:15" x14ac:dyDescent="0.3">
      <c r="A542" s="1">
        <v>2956.5</v>
      </c>
      <c r="B542">
        <v>2.8160000000000001E-4</v>
      </c>
      <c r="C542">
        <v>2.83E-5</v>
      </c>
      <c r="D542">
        <v>-2.5599999999999999E-5</v>
      </c>
      <c r="E542">
        <v>1.022E-4</v>
      </c>
      <c r="F542">
        <v>7.8900000000000007E-5</v>
      </c>
      <c r="G542">
        <v>1.7990000000000001E-4</v>
      </c>
      <c r="I542" s="1">
        <v>2964.2</v>
      </c>
      <c r="J542">
        <f t="shared" si="49"/>
        <v>123.55</v>
      </c>
      <c r="K542">
        <f t="shared" si="50"/>
        <v>412.6</v>
      </c>
      <c r="L542">
        <f t="shared" si="51"/>
        <v>710.48</v>
      </c>
      <c r="M542">
        <f t="shared" si="52"/>
        <v>1027.76</v>
      </c>
      <c r="N542">
        <f t="shared" si="53"/>
        <v>1319.5</v>
      </c>
      <c r="O542">
        <f t="shared" si="54"/>
        <v>1641.94</v>
      </c>
    </row>
    <row r="543" spans="1:15" x14ac:dyDescent="0.3">
      <c r="A543" s="1">
        <v>2954.6</v>
      </c>
      <c r="B543">
        <v>3.1189999999999999E-4</v>
      </c>
      <c r="C543">
        <v>1.9300000000000002E-5</v>
      </c>
      <c r="D543">
        <v>-2.26E-5</v>
      </c>
      <c r="E543">
        <v>1.077E-4</v>
      </c>
      <c r="F543">
        <v>8.92E-5</v>
      </c>
      <c r="G543">
        <v>1.772E-4</v>
      </c>
      <c r="I543" s="1">
        <v>2962.3</v>
      </c>
      <c r="J543">
        <f t="shared" si="49"/>
        <v>122.91</v>
      </c>
      <c r="K543">
        <f t="shared" si="50"/>
        <v>410.76</v>
      </c>
      <c r="L543">
        <f t="shared" si="51"/>
        <v>706.48</v>
      </c>
      <c r="M543">
        <f t="shared" si="52"/>
        <v>1025.3</v>
      </c>
      <c r="N543">
        <f t="shared" si="53"/>
        <v>1316.02</v>
      </c>
      <c r="O543">
        <f t="shared" si="54"/>
        <v>1640.78</v>
      </c>
    </row>
    <row r="544" spans="1:15" x14ac:dyDescent="0.3">
      <c r="A544" s="1">
        <v>2952.6</v>
      </c>
      <c r="B544">
        <v>3.4360000000000011E-4</v>
      </c>
      <c r="C544">
        <v>1.63E-5</v>
      </c>
      <c r="D544">
        <v>-6.4999999999999996E-6</v>
      </c>
      <c r="E544">
        <v>1.0900000000000001E-4</v>
      </c>
      <c r="F544">
        <v>8.6500000000000002E-5</v>
      </c>
      <c r="G544">
        <v>1.7569999999999999E-4</v>
      </c>
      <c r="I544" s="1">
        <v>2960.3</v>
      </c>
      <c r="J544">
        <f t="shared" si="49"/>
        <v>123.35</v>
      </c>
      <c r="K544">
        <f t="shared" si="50"/>
        <v>409.8</v>
      </c>
      <c r="L544">
        <f t="shared" si="51"/>
        <v>701.48</v>
      </c>
      <c r="M544">
        <f t="shared" si="52"/>
        <v>1021.24</v>
      </c>
      <c r="N544">
        <f t="shared" si="53"/>
        <v>1314.06</v>
      </c>
      <c r="O544">
        <f t="shared" si="54"/>
        <v>1636.68</v>
      </c>
    </row>
    <row r="545" spans="1:15" x14ac:dyDescent="0.3">
      <c r="A545" s="1">
        <v>2950.7</v>
      </c>
      <c r="B545">
        <v>3.8620000000000001E-4</v>
      </c>
      <c r="C545">
        <v>2.7399999999999999E-5</v>
      </c>
      <c r="D545">
        <v>1.2799999999999999E-5</v>
      </c>
      <c r="E545">
        <v>1.145E-4</v>
      </c>
      <c r="F545">
        <v>7.4599999999999997E-5</v>
      </c>
      <c r="G545">
        <v>1.8330000000000001E-4</v>
      </c>
      <c r="I545" s="1">
        <v>2958.4</v>
      </c>
      <c r="J545">
        <f t="shared" si="49"/>
        <v>125.3</v>
      </c>
      <c r="K545">
        <f t="shared" si="50"/>
        <v>408.5</v>
      </c>
      <c r="L545">
        <f t="shared" si="51"/>
        <v>697.34</v>
      </c>
      <c r="M545">
        <f t="shared" si="52"/>
        <v>1019.5</v>
      </c>
      <c r="N545">
        <f t="shared" si="53"/>
        <v>1314.32</v>
      </c>
      <c r="O545">
        <f t="shared" si="54"/>
        <v>1635.48</v>
      </c>
    </row>
    <row r="546" spans="1:15" x14ac:dyDescent="0.3">
      <c r="A546" s="1">
        <v>2948.8</v>
      </c>
      <c r="B546">
        <v>4.4499999999999997E-4</v>
      </c>
      <c r="C546">
        <v>6.4200000000000002E-5</v>
      </c>
      <c r="D546">
        <v>2.5199999999999999E-5</v>
      </c>
      <c r="E546">
        <v>1.2439999999999999E-4</v>
      </c>
      <c r="F546">
        <v>7.8799999999999991E-5</v>
      </c>
      <c r="G546">
        <v>1.8799999999999999E-4</v>
      </c>
      <c r="I546" s="1">
        <v>2956.5</v>
      </c>
      <c r="J546">
        <f t="shared" si="49"/>
        <v>128.16</v>
      </c>
      <c r="K546">
        <f t="shared" si="50"/>
        <v>405.66</v>
      </c>
      <c r="L546">
        <f t="shared" si="51"/>
        <v>694.88</v>
      </c>
      <c r="M546">
        <f t="shared" si="52"/>
        <v>1020.44</v>
      </c>
      <c r="N546">
        <f t="shared" si="53"/>
        <v>1315.78</v>
      </c>
      <c r="O546">
        <f t="shared" si="54"/>
        <v>1635.98</v>
      </c>
    </row>
    <row r="547" spans="1:15" x14ac:dyDescent="0.3">
      <c r="A547" s="1">
        <v>2946.8</v>
      </c>
      <c r="B547">
        <v>5.0819999999999999E-4</v>
      </c>
      <c r="C547">
        <v>1.01E-4</v>
      </c>
      <c r="D547">
        <v>2.4899999999999999E-5</v>
      </c>
      <c r="E547">
        <v>1.2329999999999999E-4</v>
      </c>
      <c r="F547">
        <v>8.9300000000000002E-5</v>
      </c>
      <c r="G547">
        <v>1.6870000000000001E-4</v>
      </c>
      <c r="I547" s="1">
        <v>2954.6</v>
      </c>
      <c r="J547">
        <f t="shared" si="49"/>
        <v>131.19</v>
      </c>
      <c r="K547">
        <f t="shared" si="50"/>
        <v>403.86</v>
      </c>
      <c r="L547">
        <f t="shared" si="51"/>
        <v>695.48</v>
      </c>
      <c r="M547">
        <f t="shared" si="52"/>
        <v>1021.54</v>
      </c>
      <c r="N547">
        <f t="shared" si="53"/>
        <v>1317.84</v>
      </c>
      <c r="O547">
        <f t="shared" si="54"/>
        <v>1635.44</v>
      </c>
    </row>
    <row r="548" spans="1:15" x14ac:dyDescent="0.3">
      <c r="A548" s="1">
        <v>2944.9</v>
      </c>
      <c r="B548">
        <v>5.6189999999999994E-4</v>
      </c>
      <c r="C548">
        <v>1.1510000000000001E-4</v>
      </c>
      <c r="D548">
        <v>1.6799999999999998E-5</v>
      </c>
      <c r="E548">
        <v>1.121E-4</v>
      </c>
      <c r="F548">
        <v>9.1500000000000001E-5</v>
      </c>
      <c r="G548">
        <v>1.3980000000000001E-4</v>
      </c>
      <c r="I548" s="1">
        <v>2952.6</v>
      </c>
      <c r="J548">
        <f t="shared" si="49"/>
        <v>134.36000000000001</v>
      </c>
      <c r="K548">
        <f t="shared" si="50"/>
        <v>403.26</v>
      </c>
      <c r="L548">
        <f t="shared" si="51"/>
        <v>698.7</v>
      </c>
      <c r="M548">
        <f t="shared" si="52"/>
        <v>1021.8</v>
      </c>
      <c r="N548">
        <f t="shared" si="53"/>
        <v>1317.3</v>
      </c>
      <c r="O548">
        <f t="shared" si="54"/>
        <v>1635.14</v>
      </c>
    </row>
    <row r="549" spans="1:15" x14ac:dyDescent="0.3">
      <c r="A549" s="1">
        <v>2943</v>
      </c>
      <c r="B549">
        <v>6.0379999999999993E-4</v>
      </c>
      <c r="C549">
        <v>1.139E-4</v>
      </c>
      <c r="D549">
        <v>1.33E-5</v>
      </c>
      <c r="E549">
        <v>1.038E-4</v>
      </c>
      <c r="F549">
        <v>9.3700000000000001E-5</v>
      </c>
      <c r="G549">
        <v>1.339E-4</v>
      </c>
      <c r="I549" s="1">
        <v>2950.7</v>
      </c>
      <c r="J549">
        <f t="shared" si="49"/>
        <v>138.62</v>
      </c>
      <c r="K549">
        <f t="shared" si="50"/>
        <v>405.48</v>
      </c>
      <c r="L549">
        <f t="shared" si="51"/>
        <v>702.56</v>
      </c>
      <c r="M549">
        <f t="shared" si="52"/>
        <v>1022.9</v>
      </c>
      <c r="N549">
        <f t="shared" si="53"/>
        <v>1314.92</v>
      </c>
      <c r="O549">
        <f t="shared" si="54"/>
        <v>1636.66</v>
      </c>
    </row>
    <row r="550" spans="1:15" x14ac:dyDescent="0.3">
      <c r="A550" s="1">
        <v>2941.1</v>
      </c>
      <c r="B550">
        <v>6.3940000000000004E-4</v>
      </c>
      <c r="C550">
        <v>1.02E-4</v>
      </c>
      <c r="D550">
        <v>1.66E-5</v>
      </c>
      <c r="E550">
        <v>9.3700000000000001E-5</v>
      </c>
      <c r="F550">
        <v>8.9599999999999996E-5</v>
      </c>
      <c r="G550">
        <v>1.4459999999999999E-4</v>
      </c>
      <c r="I550" s="1">
        <v>2948.8</v>
      </c>
      <c r="J550">
        <f t="shared" si="49"/>
        <v>144.5</v>
      </c>
      <c r="K550">
        <f t="shared" si="50"/>
        <v>412.84</v>
      </c>
      <c r="L550">
        <f t="shared" si="51"/>
        <v>705.04</v>
      </c>
      <c r="M550">
        <f t="shared" si="52"/>
        <v>1024.8800000000001</v>
      </c>
      <c r="N550">
        <f t="shared" si="53"/>
        <v>1315.76</v>
      </c>
      <c r="O550">
        <f t="shared" si="54"/>
        <v>1637.6</v>
      </c>
    </row>
    <row r="551" spans="1:15" x14ac:dyDescent="0.3">
      <c r="A551" s="1">
        <v>2939.1</v>
      </c>
      <c r="B551">
        <v>6.7319999999999999E-4</v>
      </c>
      <c r="C551">
        <v>8.4599999999999996E-5</v>
      </c>
      <c r="D551">
        <v>1.77E-5</v>
      </c>
      <c r="E551">
        <v>8.6199999999999995E-5</v>
      </c>
      <c r="F551">
        <v>7.2199999999999993E-5</v>
      </c>
      <c r="G551">
        <v>1.5420000000000001E-4</v>
      </c>
      <c r="I551" s="1">
        <v>2946.8</v>
      </c>
      <c r="J551">
        <f t="shared" si="49"/>
        <v>150.82</v>
      </c>
      <c r="K551">
        <f t="shared" si="50"/>
        <v>420.2</v>
      </c>
      <c r="L551">
        <f t="shared" si="51"/>
        <v>704.98</v>
      </c>
      <c r="M551">
        <f t="shared" si="52"/>
        <v>1024.6600000000001</v>
      </c>
      <c r="N551">
        <f t="shared" si="53"/>
        <v>1317.86</v>
      </c>
      <c r="O551">
        <f t="shared" si="54"/>
        <v>1633.74</v>
      </c>
    </row>
    <row r="552" spans="1:15" x14ac:dyDescent="0.3">
      <c r="A552" s="1">
        <v>2937.2</v>
      </c>
      <c r="B552">
        <v>7.0479999999999989E-4</v>
      </c>
      <c r="C552">
        <v>7.7200000000000006E-5</v>
      </c>
      <c r="D552">
        <v>1.26E-5</v>
      </c>
      <c r="E552">
        <v>9.6299999999999996E-5</v>
      </c>
      <c r="F552">
        <v>5.5600000000000003E-5</v>
      </c>
      <c r="G552">
        <v>1.56E-4</v>
      </c>
      <c r="I552" s="1">
        <v>2944.9</v>
      </c>
      <c r="J552">
        <f t="shared" si="49"/>
        <v>156.19</v>
      </c>
      <c r="K552">
        <f t="shared" si="50"/>
        <v>423.02</v>
      </c>
      <c r="L552">
        <f t="shared" si="51"/>
        <v>703.36</v>
      </c>
      <c r="M552">
        <f t="shared" si="52"/>
        <v>1022.42</v>
      </c>
      <c r="N552">
        <f t="shared" si="53"/>
        <v>1318.3</v>
      </c>
      <c r="O552">
        <f t="shared" si="54"/>
        <v>1627.96</v>
      </c>
    </row>
    <row r="553" spans="1:15" x14ac:dyDescent="0.3">
      <c r="A553" s="1">
        <v>2935.3</v>
      </c>
      <c r="B553">
        <v>7.3779999999999994E-4</v>
      </c>
      <c r="C553">
        <v>8.7499999999999999E-5</v>
      </c>
      <c r="D553">
        <v>6.0000000000000002E-6</v>
      </c>
      <c r="E553">
        <v>1.159E-4</v>
      </c>
      <c r="F553">
        <v>5.6299999999999993E-5</v>
      </c>
      <c r="G553">
        <v>1.483E-4</v>
      </c>
      <c r="I553" s="1">
        <v>2943</v>
      </c>
      <c r="J553">
        <f t="shared" si="49"/>
        <v>160.38</v>
      </c>
      <c r="K553">
        <f t="shared" si="50"/>
        <v>422.78</v>
      </c>
      <c r="L553">
        <f t="shared" si="51"/>
        <v>702.66</v>
      </c>
      <c r="M553">
        <f t="shared" si="52"/>
        <v>1020.76</v>
      </c>
      <c r="N553">
        <f t="shared" si="53"/>
        <v>1318.74</v>
      </c>
      <c r="O553">
        <f t="shared" si="54"/>
        <v>1626.78</v>
      </c>
    </row>
    <row r="554" spans="1:15" x14ac:dyDescent="0.3">
      <c r="A554" s="1">
        <v>2933.3</v>
      </c>
      <c r="B554">
        <v>7.7759999999999993E-4</v>
      </c>
      <c r="C554">
        <v>1.053E-4</v>
      </c>
      <c r="D554">
        <v>5.3000000000000001E-6</v>
      </c>
      <c r="E554">
        <v>1.2999999999999999E-4</v>
      </c>
      <c r="F554">
        <v>7.75E-5</v>
      </c>
      <c r="G554">
        <v>1.5220000000000001E-4</v>
      </c>
      <c r="I554" s="1">
        <v>2941.1</v>
      </c>
      <c r="J554">
        <f t="shared" si="49"/>
        <v>163.94</v>
      </c>
      <c r="K554">
        <f t="shared" si="50"/>
        <v>420.4</v>
      </c>
      <c r="L554">
        <f t="shared" si="51"/>
        <v>703.32</v>
      </c>
      <c r="M554">
        <f t="shared" si="52"/>
        <v>1018.74</v>
      </c>
      <c r="N554">
        <f t="shared" si="53"/>
        <v>1317.92</v>
      </c>
      <c r="O554">
        <f t="shared" si="54"/>
        <v>1628.92</v>
      </c>
    </row>
    <row r="555" spans="1:15" x14ac:dyDescent="0.3">
      <c r="A555" s="1">
        <v>2931.4</v>
      </c>
      <c r="B555">
        <v>8.1479999999999996E-4</v>
      </c>
      <c r="C555">
        <v>1.158E-4</v>
      </c>
      <c r="D555">
        <v>8.4999999999999999E-6</v>
      </c>
      <c r="E555">
        <v>1.2879999999999999E-4</v>
      </c>
      <c r="F555">
        <v>1.025E-4</v>
      </c>
      <c r="G555">
        <v>1.775E-4</v>
      </c>
      <c r="I555" s="1">
        <v>2939.1</v>
      </c>
      <c r="J555">
        <f t="shared" si="49"/>
        <v>167.32</v>
      </c>
      <c r="K555">
        <f t="shared" si="50"/>
        <v>416.92</v>
      </c>
      <c r="L555">
        <f t="shared" si="51"/>
        <v>703.54</v>
      </c>
      <c r="M555">
        <f t="shared" si="52"/>
        <v>1017.24</v>
      </c>
      <c r="N555">
        <f t="shared" si="53"/>
        <v>1314.44</v>
      </c>
      <c r="O555">
        <f t="shared" si="54"/>
        <v>1630.84</v>
      </c>
    </row>
    <row r="556" spans="1:15" x14ac:dyDescent="0.3">
      <c r="A556" s="1">
        <v>2929.5</v>
      </c>
      <c r="B556">
        <v>8.4209999999999992E-4</v>
      </c>
      <c r="C556">
        <v>1.2750000000000001E-4</v>
      </c>
      <c r="D556">
        <v>1.6799999999999998E-5</v>
      </c>
      <c r="E556">
        <v>1.227E-4</v>
      </c>
      <c r="F556">
        <v>1.226E-4</v>
      </c>
      <c r="G556">
        <v>2.0689999999999999E-4</v>
      </c>
      <c r="I556" s="1">
        <v>2937.2</v>
      </c>
      <c r="J556">
        <f t="shared" si="49"/>
        <v>170.48</v>
      </c>
      <c r="K556">
        <f t="shared" si="50"/>
        <v>415.44</v>
      </c>
      <c r="L556">
        <f t="shared" si="51"/>
        <v>702.52</v>
      </c>
      <c r="M556">
        <f t="shared" si="52"/>
        <v>1019.26</v>
      </c>
      <c r="N556">
        <f t="shared" si="53"/>
        <v>1311.12</v>
      </c>
      <c r="O556">
        <f t="shared" si="54"/>
        <v>1631.2</v>
      </c>
    </row>
    <row r="557" spans="1:15" x14ac:dyDescent="0.3">
      <c r="A557" s="1">
        <v>2927.6</v>
      </c>
      <c r="B557">
        <v>8.6470000000000004E-4</v>
      </c>
      <c r="C557">
        <v>1.3990000000000001E-4</v>
      </c>
      <c r="D557">
        <v>3.3899999999999997E-5</v>
      </c>
      <c r="E557">
        <v>1.383E-4</v>
      </c>
      <c r="F557">
        <v>1.3799999999999999E-4</v>
      </c>
      <c r="G557">
        <v>2.2699999999999999E-4</v>
      </c>
      <c r="I557" s="1">
        <v>2935.3</v>
      </c>
      <c r="J557">
        <f t="shared" si="49"/>
        <v>173.77999999999997</v>
      </c>
      <c r="K557">
        <f t="shared" si="50"/>
        <v>417.5</v>
      </c>
      <c r="L557">
        <f t="shared" si="51"/>
        <v>701.2</v>
      </c>
      <c r="M557">
        <f t="shared" si="52"/>
        <v>1023.18</v>
      </c>
      <c r="N557">
        <f t="shared" si="53"/>
        <v>1311.26</v>
      </c>
      <c r="O557">
        <f t="shared" si="54"/>
        <v>1629.66</v>
      </c>
    </row>
    <row r="558" spans="1:15" x14ac:dyDescent="0.3">
      <c r="A558" s="1">
        <v>2925.6</v>
      </c>
      <c r="B558">
        <v>8.7569999999999998E-4</v>
      </c>
      <c r="C558">
        <v>1.2769999999999999E-4</v>
      </c>
      <c r="D558">
        <v>4.1900000000000002E-5</v>
      </c>
      <c r="E558">
        <v>1.584E-4</v>
      </c>
      <c r="F558">
        <v>1.3669999999999999E-4</v>
      </c>
      <c r="G558">
        <v>2.3029999999999999E-4</v>
      </c>
      <c r="I558" s="1">
        <v>2933.3</v>
      </c>
      <c r="J558">
        <f t="shared" si="49"/>
        <v>177.76</v>
      </c>
      <c r="K558">
        <f t="shared" si="50"/>
        <v>421.06</v>
      </c>
      <c r="L558">
        <f t="shared" si="51"/>
        <v>701.06</v>
      </c>
      <c r="M558">
        <f t="shared" si="52"/>
        <v>1026</v>
      </c>
      <c r="N558">
        <f t="shared" si="53"/>
        <v>1315.5</v>
      </c>
      <c r="O558">
        <f t="shared" si="54"/>
        <v>1630.44</v>
      </c>
    </row>
    <row r="559" spans="1:15" x14ac:dyDescent="0.3">
      <c r="A559" s="1">
        <v>2923.7</v>
      </c>
      <c r="B559">
        <v>8.6600000000000002E-4</v>
      </c>
      <c r="C559">
        <v>1.0560000000000001E-4</v>
      </c>
      <c r="D559">
        <v>2.9300000000000001E-5</v>
      </c>
      <c r="E559">
        <v>1.528E-4</v>
      </c>
      <c r="F559">
        <v>1.248E-4</v>
      </c>
      <c r="G559">
        <v>2.1800000000000001E-4</v>
      </c>
      <c r="I559" s="1">
        <v>2931.4</v>
      </c>
      <c r="J559">
        <f t="shared" si="49"/>
        <v>181.48</v>
      </c>
      <c r="K559">
        <f t="shared" si="50"/>
        <v>423.16</v>
      </c>
      <c r="L559">
        <f t="shared" si="51"/>
        <v>701.7</v>
      </c>
      <c r="M559">
        <f t="shared" si="52"/>
        <v>1025.76</v>
      </c>
      <c r="N559">
        <f t="shared" si="53"/>
        <v>1320.5</v>
      </c>
      <c r="O559">
        <f t="shared" si="54"/>
        <v>1635.5</v>
      </c>
    </row>
    <row r="560" spans="1:15" x14ac:dyDescent="0.3">
      <c r="A560" s="1">
        <v>2921.8</v>
      </c>
      <c r="B560">
        <v>8.4459999999999993E-4</v>
      </c>
      <c r="C560">
        <v>1.037E-4</v>
      </c>
      <c r="D560">
        <v>1.36E-5</v>
      </c>
      <c r="E560">
        <v>1.395E-4</v>
      </c>
      <c r="F560">
        <v>1.1959999999999999E-4</v>
      </c>
      <c r="G560">
        <v>2.0269999999999999E-4</v>
      </c>
      <c r="I560" s="1">
        <v>2929.5</v>
      </c>
      <c r="J560">
        <f t="shared" si="49"/>
        <v>184.20999999999998</v>
      </c>
      <c r="K560">
        <f t="shared" si="50"/>
        <v>425.5</v>
      </c>
      <c r="L560">
        <f t="shared" si="51"/>
        <v>703.36</v>
      </c>
      <c r="M560">
        <f t="shared" si="52"/>
        <v>1024.54</v>
      </c>
      <c r="N560">
        <f t="shared" si="53"/>
        <v>1324.52</v>
      </c>
      <c r="O560">
        <f t="shared" si="54"/>
        <v>1641.38</v>
      </c>
    </row>
    <row r="561" spans="1:15" x14ac:dyDescent="0.3">
      <c r="A561" s="1">
        <v>2919.8</v>
      </c>
      <c r="B561">
        <v>8.1709999999999997E-4</v>
      </c>
      <c r="C561">
        <v>1.072E-4</v>
      </c>
      <c r="D561">
        <v>1.7999999999999999E-6</v>
      </c>
      <c r="E561">
        <v>1.306E-4</v>
      </c>
      <c r="F561">
        <v>1.111E-4</v>
      </c>
      <c r="G561">
        <v>1.9039999999999999E-4</v>
      </c>
      <c r="I561" s="1">
        <v>2927.6</v>
      </c>
      <c r="J561">
        <f t="shared" si="49"/>
        <v>186.47</v>
      </c>
      <c r="K561">
        <f t="shared" si="50"/>
        <v>427.98</v>
      </c>
      <c r="L561">
        <f t="shared" si="51"/>
        <v>706.78</v>
      </c>
      <c r="M561">
        <f t="shared" si="52"/>
        <v>1027.6600000000001</v>
      </c>
      <c r="N561">
        <f t="shared" si="53"/>
        <v>1327.6</v>
      </c>
      <c r="O561">
        <f t="shared" si="54"/>
        <v>1645.4</v>
      </c>
    </row>
    <row r="562" spans="1:15" x14ac:dyDescent="0.3">
      <c r="A562" s="1">
        <v>2917.9</v>
      </c>
      <c r="B562">
        <v>7.7750000000000009E-4</v>
      </c>
      <c r="C562">
        <v>9.6200000000000007E-5</v>
      </c>
      <c r="D562">
        <v>-1.27E-5</v>
      </c>
      <c r="E562">
        <v>1.149E-4</v>
      </c>
      <c r="F562">
        <v>9.2900000000000008E-5</v>
      </c>
      <c r="G562">
        <v>1.839E-4</v>
      </c>
      <c r="I562" s="1">
        <v>2925.6</v>
      </c>
      <c r="J562">
        <f t="shared" si="49"/>
        <v>187.57</v>
      </c>
      <c r="K562">
        <f t="shared" si="50"/>
        <v>425.54</v>
      </c>
      <c r="L562">
        <f t="shared" si="51"/>
        <v>708.38</v>
      </c>
      <c r="M562">
        <f t="shared" si="52"/>
        <v>1031.68</v>
      </c>
      <c r="N562">
        <f t="shared" si="53"/>
        <v>1327.34</v>
      </c>
      <c r="O562">
        <f t="shared" si="54"/>
        <v>1646.06</v>
      </c>
    </row>
    <row r="563" spans="1:15" x14ac:dyDescent="0.3">
      <c r="A563" s="1">
        <v>2916</v>
      </c>
      <c r="B563">
        <v>7.3010000000000002E-4</v>
      </c>
      <c r="C563">
        <v>7.6099999999999993E-5</v>
      </c>
      <c r="D563">
        <v>-1.8700000000000001E-5</v>
      </c>
      <c r="E563">
        <v>1.0060000000000001E-4</v>
      </c>
      <c r="F563">
        <v>8.0799999999999999E-5</v>
      </c>
      <c r="G563">
        <v>1.8550000000000001E-4</v>
      </c>
      <c r="I563" s="1">
        <v>2923.7</v>
      </c>
      <c r="J563">
        <f t="shared" si="49"/>
        <v>186.60000000000002</v>
      </c>
      <c r="K563">
        <f t="shared" si="50"/>
        <v>421.12</v>
      </c>
      <c r="L563">
        <f t="shared" si="51"/>
        <v>705.86</v>
      </c>
      <c r="M563">
        <f t="shared" si="52"/>
        <v>1030.56</v>
      </c>
      <c r="N563">
        <f t="shared" si="53"/>
        <v>1324.96</v>
      </c>
      <c r="O563">
        <f t="shared" si="54"/>
        <v>1643.6</v>
      </c>
    </row>
    <row r="564" spans="1:15" x14ac:dyDescent="0.3">
      <c r="A564" s="1">
        <v>2914.1</v>
      </c>
      <c r="B564">
        <v>6.8409999999999999E-4</v>
      </c>
      <c r="C564">
        <v>5.8400000000000003E-5</v>
      </c>
      <c r="D564">
        <v>-9.9000000000000001E-6</v>
      </c>
      <c r="E564">
        <v>9.3200000000000002E-5</v>
      </c>
      <c r="F564">
        <v>7.75E-5</v>
      </c>
      <c r="G564">
        <v>1.7650000000000001E-4</v>
      </c>
      <c r="I564" s="1">
        <v>2921.8</v>
      </c>
      <c r="J564">
        <f t="shared" si="49"/>
        <v>184.45999999999998</v>
      </c>
      <c r="K564">
        <f t="shared" si="50"/>
        <v>420.74</v>
      </c>
      <c r="L564">
        <f t="shared" si="51"/>
        <v>702.72</v>
      </c>
      <c r="M564">
        <f t="shared" si="52"/>
        <v>1027.9000000000001</v>
      </c>
      <c r="N564">
        <f t="shared" si="53"/>
        <v>1323.92</v>
      </c>
      <c r="O564">
        <f t="shared" si="54"/>
        <v>1640.54</v>
      </c>
    </row>
    <row r="565" spans="1:15" x14ac:dyDescent="0.3">
      <c r="A565" s="1">
        <v>2912.1</v>
      </c>
      <c r="B565">
        <v>6.3960000000000004E-4</v>
      </c>
      <c r="C565">
        <v>4.8200000000000013E-5</v>
      </c>
      <c r="D565">
        <v>-6.6000000000000003E-6</v>
      </c>
      <c r="E565">
        <v>8.7700000000000004E-5</v>
      </c>
      <c r="F565">
        <v>7.2199999999999993E-5</v>
      </c>
      <c r="G565">
        <v>1.506E-4</v>
      </c>
      <c r="I565" s="1">
        <v>2919.8</v>
      </c>
      <c r="J565">
        <f t="shared" si="49"/>
        <v>181.70999999999998</v>
      </c>
      <c r="K565">
        <f t="shared" si="50"/>
        <v>421.44</v>
      </c>
      <c r="L565">
        <f t="shared" si="51"/>
        <v>700.36</v>
      </c>
      <c r="M565">
        <f t="shared" si="52"/>
        <v>1026.1199999999999</v>
      </c>
      <c r="N565">
        <f t="shared" si="53"/>
        <v>1322.22</v>
      </c>
      <c r="O565">
        <f t="shared" si="54"/>
        <v>1638.08</v>
      </c>
    </row>
    <row r="566" spans="1:15" x14ac:dyDescent="0.3">
      <c r="A566" s="1">
        <v>2910.2</v>
      </c>
      <c r="B566">
        <v>5.9560000000000006E-4</v>
      </c>
      <c r="C566">
        <v>4.4799999999999998E-5</v>
      </c>
      <c r="D566">
        <v>-1.0900000000000001E-5</v>
      </c>
      <c r="E566">
        <v>9.1200000000000008E-5</v>
      </c>
      <c r="F566">
        <v>7.2000000000000002E-5</v>
      </c>
      <c r="G566">
        <v>1.3650000000000001E-4</v>
      </c>
      <c r="I566" s="1">
        <v>2917.9</v>
      </c>
      <c r="J566">
        <f t="shared" si="49"/>
        <v>177.75</v>
      </c>
      <c r="K566">
        <f t="shared" si="50"/>
        <v>419.24</v>
      </c>
      <c r="L566">
        <f t="shared" si="51"/>
        <v>697.46</v>
      </c>
      <c r="M566">
        <f t="shared" si="52"/>
        <v>1022.98</v>
      </c>
      <c r="N566">
        <f t="shared" si="53"/>
        <v>1318.58</v>
      </c>
      <c r="O566">
        <f t="shared" si="54"/>
        <v>1636.78</v>
      </c>
    </row>
    <row r="567" spans="1:15" x14ac:dyDescent="0.3">
      <c r="A567" s="1">
        <v>2908.3</v>
      </c>
      <c r="B567">
        <v>5.4989999999999998E-4</v>
      </c>
      <c r="C567">
        <v>4.7899999999999999E-5</v>
      </c>
      <c r="D567">
        <v>-2.7999999999999999E-6</v>
      </c>
      <c r="E567">
        <v>1.0340000000000001E-4</v>
      </c>
      <c r="F567">
        <v>8.2000000000000001E-5</v>
      </c>
      <c r="G567">
        <v>1.4779999999999999E-4</v>
      </c>
      <c r="I567" s="1">
        <v>2916</v>
      </c>
      <c r="J567">
        <f t="shared" si="49"/>
        <v>173.01</v>
      </c>
      <c r="K567">
        <f t="shared" si="50"/>
        <v>415.22</v>
      </c>
      <c r="L567">
        <f t="shared" si="51"/>
        <v>696.26</v>
      </c>
      <c r="M567">
        <f t="shared" si="52"/>
        <v>1020.12</v>
      </c>
      <c r="N567">
        <f t="shared" si="53"/>
        <v>1316.16</v>
      </c>
      <c r="O567">
        <f t="shared" si="54"/>
        <v>1637.1</v>
      </c>
    </row>
    <row r="568" spans="1:15" x14ac:dyDescent="0.3">
      <c r="A568" s="1">
        <v>2906.3</v>
      </c>
      <c r="B568">
        <v>5.0000000000000001E-4</v>
      </c>
      <c r="C568">
        <v>5.7399999999999993E-5</v>
      </c>
      <c r="D568">
        <v>1.31E-5</v>
      </c>
      <c r="E568">
        <v>1.126E-4</v>
      </c>
      <c r="F568">
        <v>8.7599999999999988E-5</v>
      </c>
      <c r="G568">
        <v>1.6090000000000001E-4</v>
      </c>
      <c r="I568" s="1">
        <v>2914.1</v>
      </c>
      <c r="J568">
        <f t="shared" si="49"/>
        <v>168.41</v>
      </c>
      <c r="K568">
        <f t="shared" si="50"/>
        <v>411.68</v>
      </c>
      <c r="L568">
        <f t="shared" si="51"/>
        <v>698.02</v>
      </c>
      <c r="M568">
        <f t="shared" si="52"/>
        <v>1018.64</v>
      </c>
      <c r="N568">
        <f t="shared" si="53"/>
        <v>1315.5</v>
      </c>
      <c r="O568">
        <f t="shared" si="54"/>
        <v>1635.3</v>
      </c>
    </row>
    <row r="569" spans="1:15" x14ac:dyDescent="0.3">
      <c r="A569" s="1">
        <v>2904.4</v>
      </c>
      <c r="B569">
        <v>4.4400000000000011E-4</v>
      </c>
      <c r="C569">
        <v>6.1199999999999997E-5</v>
      </c>
      <c r="D569">
        <v>1.6500000000000001E-5</v>
      </c>
      <c r="E569">
        <v>1.119E-4</v>
      </c>
      <c r="F569">
        <v>8.2400000000000011E-5</v>
      </c>
      <c r="G569">
        <v>1.5430000000000001E-4</v>
      </c>
      <c r="I569" s="1">
        <v>2912.1</v>
      </c>
      <c r="J569">
        <f t="shared" si="49"/>
        <v>163.96</v>
      </c>
      <c r="K569">
        <f t="shared" si="50"/>
        <v>409.64</v>
      </c>
      <c r="L569">
        <f t="shared" si="51"/>
        <v>698.68</v>
      </c>
      <c r="M569">
        <f t="shared" si="52"/>
        <v>1017.54</v>
      </c>
      <c r="N569">
        <f t="shared" si="53"/>
        <v>1314.44</v>
      </c>
      <c r="O569">
        <f t="shared" si="54"/>
        <v>1630.12</v>
      </c>
    </row>
    <row r="570" spans="1:15" x14ac:dyDescent="0.3">
      <c r="A570" s="1">
        <v>2902.5</v>
      </c>
      <c r="B570">
        <v>3.8470000000000003E-4</v>
      </c>
      <c r="C570">
        <v>5.2900000000000012E-5</v>
      </c>
      <c r="D570">
        <v>6.1999999999999999E-6</v>
      </c>
      <c r="E570">
        <v>1.0459999999999999E-4</v>
      </c>
      <c r="F570">
        <v>7.6299999999999998E-5</v>
      </c>
      <c r="G570">
        <v>1.3359999999999999E-4</v>
      </c>
      <c r="I570" s="1">
        <v>2910.2</v>
      </c>
      <c r="J570">
        <f t="shared" si="49"/>
        <v>159.56</v>
      </c>
      <c r="K570">
        <f t="shared" si="50"/>
        <v>408.96</v>
      </c>
      <c r="L570">
        <f t="shared" si="51"/>
        <v>697.82</v>
      </c>
      <c r="M570">
        <f t="shared" si="52"/>
        <v>1018.24</v>
      </c>
      <c r="N570">
        <f t="shared" si="53"/>
        <v>1314.4</v>
      </c>
      <c r="O570">
        <f t="shared" si="54"/>
        <v>1627.3</v>
      </c>
    </row>
    <row r="571" spans="1:15" x14ac:dyDescent="0.3">
      <c r="A571" s="1">
        <v>2900.6</v>
      </c>
      <c r="B571">
        <v>3.3290000000000001E-4</v>
      </c>
      <c r="C571">
        <v>4.8200000000000013E-5</v>
      </c>
      <c r="D571">
        <v>-3.9999999999999998E-6</v>
      </c>
      <c r="E571">
        <v>1.038E-4</v>
      </c>
      <c r="F571">
        <v>7.2400000000000012E-5</v>
      </c>
      <c r="G571">
        <v>1.125E-4</v>
      </c>
      <c r="I571" s="1">
        <v>2908.3</v>
      </c>
      <c r="J571">
        <f t="shared" si="49"/>
        <v>154.99</v>
      </c>
      <c r="K571">
        <f t="shared" si="50"/>
        <v>409.58</v>
      </c>
      <c r="L571">
        <f t="shared" si="51"/>
        <v>699.44</v>
      </c>
      <c r="M571">
        <f t="shared" si="52"/>
        <v>1020.68</v>
      </c>
      <c r="N571">
        <f t="shared" si="53"/>
        <v>1316.4</v>
      </c>
      <c r="O571">
        <f t="shared" si="54"/>
        <v>1629.56</v>
      </c>
    </row>
    <row r="572" spans="1:15" x14ac:dyDescent="0.3">
      <c r="A572" s="1">
        <v>2898.6</v>
      </c>
      <c r="B572">
        <v>2.9109999999999997E-4</v>
      </c>
      <c r="C572">
        <v>5.1900000000000001E-5</v>
      </c>
      <c r="D572">
        <v>-8.3000000000000002E-6</v>
      </c>
      <c r="E572">
        <v>1.097E-4</v>
      </c>
      <c r="F572">
        <v>6.4200000000000002E-5</v>
      </c>
      <c r="G572">
        <v>9.6400000000000012E-5</v>
      </c>
      <c r="I572" s="1">
        <v>2906.3</v>
      </c>
      <c r="J572">
        <f t="shared" si="49"/>
        <v>150</v>
      </c>
      <c r="K572">
        <f t="shared" si="50"/>
        <v>411.48</v>
      </c>
      <c r="L572">
        <f t="shared" si="51"/>
        <v>702.62</v>
      </c>
      <c r="M572">
        <f t="shared" si="52"/>
        <v>1022.52</v>
      </c>
      <c r="N572">
        <f t="shared" si="53"/>
        <v>1317.52</v>
      </c>
      <c r="O572">
        <f t="shared" si="54"/>
        <v>1632.18</v>
      </c>
    </row>
    <row r="573" spans="1:15" x14ac:dyDescent="0.3">
      <c r="A573" s="1">
        <v>2896.7</v>
      </c>
      <c r="B573">
        <v>2.5040000000000001E-4</v>
      </c>
      <c r="C573">
        <v>5.2599999999999998E-5</v>
      </c>
      <c r="D573">
        <v>-7.9999999999999996E-6</v>
      </c>
      <c r="E573">
        <v>1.093E-4</v>
      </c>
      <c r="F573">
        <v>5.4700000000000001E-5</v>
      </c>
      <c r="G573">
        <v>8.8499999999999996E-5</v>
      </c>
      <c r="I573" s="1">
        <v>2904.4</v>
      </c>
      <c r="J573">
        <f t="shared" si="49"/>
        <v>144.4</v>
      </c>
      <c r="K573">
        <f t="shared" si="50"/>
        <v>412.24</v>
      </c>
      <c r="L573">
        <f t="shared" si="51"/>
        <v>703.3</v>
      </c>
      <c r="M573">
        <f t="shared" si="52"/>
        <v>1022.38</v>
      </c>
      <c r="N573">
        <f t="shared" si="53"/>
        <v>1316.48</v>
      </c>
      <c r="O573">
        <f t="shared" si="54"/>
        <v>1630.86</v>
      </c>
    </row>
    <row r="574" spans="1:15" x14ac:dyDescent="0.3">
      <c r="A574" s="1">
        <v>2894.8</v>
      </c>
      <c r="B574">
        <v>2.1350000000000001E-4</v>
      </c>
      <c r="C574">
        <v>4.7600000000000012E-5</v>
      </c>
      <c r="D574">
        <v>-6.1E-6</v>
      </c>
      <c r="E574">
        <v>1E-4</v>
      </c>
      <c r="F574">
        <v>5.2599999999999998E-5</v>
      </c>
      <c r="G574">
        <v>8.9300000000000002E-5</v>
      </c>
      <c r="I574" s="1">
        <v>2902.5</v>
      </c>
      <c r="J574">
        <f t="shared" si="49"/>
        <v>138.47</v>
      </c>
      <c r="K574">
        <f t="shared" si="50"/>
        <v>410.58</v>
      </c>
      <c r="L574">
        <f t="shared" si="51"/>
        <v>701.24</v>
      </c>
      <c r="M574">
        <f t="shared" si="52"/>
        <v>1020.92</v>
      </c>
      <c r="N574">
        <f t="shared" si="53"/>
        <v>1315.26</v>
      </c>
      <c r="O574">
        <f t="shared" si="54"/>
        <v>1626.72</v>
      </c>
    </row>
    <row r="575" spans="1:15" x14ac:dyDescent="0.3">
      <c r="A575" s="1">
        <v>2892.8</v>
      </c>
      <c r="B575">
        <v>1.862E-4</v>
      </c>
      <c r="C575">
        <v>4.0399999999999999E-5</v>
      </c>
      <c r="D575">
        <v>-8.4999999999999999E-6</v>
      </c>
      <c r="E575">
        <v>8.7299999999999994E-5</v>
      </c>
      <c r="F575">
        <v>5.4500000000000003E-5</v>
      </c>
      <c r="G575">
        <v>9.2099999999999989E-5</v>
      </c>
      <c r="I575" s="1">
        <v>2900.6</v>
      </c>
      <c r="J575">
        <f t="shared" si="49"/>
        <v>133.29</v>
      </c>
      <c r="K575">
        <f t="shared" si="50"/>
        <v>409.64</v>
      </c>
      <c r="L575">
        <f t="shared" si="51"/>
        <v>699.2</v>
      </c>
      <c r="M575">
        <f t="shared" si="52"/>
        <v>1020.76</v>
      </c>
      <c r="N575">
        <f t="shared" si="53"/>
        <v>1314.48</v>
      </c>
      <c r="O575">
        <f t="shared" si="54"/>
        <v>1622.5</v>
      </c>
    </row>
    <row r="576" spans="1:15" x14ac:dyDescent="0.3">
      <c r="A576" s="1">
        <v>2890.9</v>
      </c>
      <c r="B576">
        <v>1.561E-4</v>
      </c>
      <c r="C576">
        <v>3.3500000000000001E-5</v>
      </c>
      <c r="D576">
        <v>-1.43E-5</v>
      </c>
      <c r="E576">
        <v>7.8200000000000003E-5</v>
      </c>
      <c r="F576">
        <v>5.0699999999999999E-5</v>
      </c>
      <c r="G576">
        <v>8.6099999999999992E-5</v>
      </c>
      <c r="I576" s="1">
        <v>2898.6</v>
      </c>
      <c r="J576">
        <f t="shared" si="49"/>
        <v>129.10999999999999</v>
      </c>
      <c r="K576">
        <f t="shared" si="50"/>
        <v>410.38</v>
      </c>
      <c r="L576">
        <f t="shared" si="51"/>
        <v>698.34</v>
      </c>
      <c r="M576">
        <f t="shared" si="52"/>
        <v>1021.94</v>
      </c>
      <c r="N576">
        <f t="shared" si="53"/>
        <v>1312.84</v>
      </c>
      <c r="O576">
        <f t="shared" si="54"/>
        <v>1619.28</v>
      </c>
    </row>
    <row r="577" spans="1:15" x14ac:dyDescent="0.3">
      <c r="A577" s="1">
        <v>2889</v>
      </c>
      <c r="B577">
        <v>1.205E-4</v>
      </c>
      <c r="C577">
        <v>3.2100000000000001E-5</v>
      </c>
      <c r="D577">
        <v>-1.26E-5</v>
      </c>
      <c r="E577">
        <v>7.8099999999999987E-5</v>
      </c>
      <c r="F577">
        <v>4.5399999999999999E-5</v>
      </c>
      <c r="G577">
        <v>7.7399999999999998E-5</v>
      </c>
      <c r="I577" s="1">
        <v>2896.7</v>
      </c>
      <c r="J577">
        <f t="shared" si="49"/>
        <v>125.04</v>
      </c>
      <c r="K577">
        <f t="shared" si="50"/>
        <v>410.52</v>
      </c>
      <c r="L577">
        <f t="shared" si="51"/>
        <v>698.4</v>
      </c>
      <c r="M577">
        <f t="shared" si="52"/>
        <v>1021.86</v>
      </c>
      <c r="N577">
        <f t="shared" si="53"/>
        <v>1310.94</v>
      </c>
      <c r="O577">
        <f t="shared" si="54"/>
        <v>1617.7</v>
      </c>
    </row>
    <row r="578" spans="1:15" x14ac:dyDescent="0.3">
      <c r="A578" s="1">
        <v>2887.1</v>
      </c>
      <c r="B578">
        <v>8.7200000000000005E-5</v>
      </c>
      <c r="C578">
        <v>3.2899999999999993E-5</v>
      </c>
      <c r="D578">
        <v>-9.0000000000000007E-7</v>
      </c>
      <c r="E578">
        <v>7.7999999999999999E-5</v>
      </c>
      <c r="F578">
        <v>5.0399999999999999E-5</v>
      </c>
      <c r="G578">
        <v>7.6099999999999993E-5</v>
      </c>
      <c r="I578" s="1">
        <v>2894.8</v>
      </c>
      <c r="J578">
        <f t="shared" si="49"/>
        <v>121.35</v>
      </c>
      <c r="K578">
        <f t="shared" si="50"/>
        <v>409.52</v>
      </c>
      <c r="L578">
        <f t="shared" si="51"/>
        <v>698.78</v>
      </c>
      <c r="M578">
        <f t="shared" si="52"/>
        <v>1020</v>
      </c>
      <c r="N578">
        <f t="shared" si="53"/>
        <v>1310.52</v>
      </c>
      <c r="O578">
        <f t="shared" si="54"/>
        <v>1617.86</v>
      </c>
    </row>
    <row r="579" spans="1:15" x14ac:dyDescent="0.3">
      <c r="A579" s="1">
        <v>2885.1</v>
      </c>
      <c r="B579">
        <v>4.6E-5</v>
      </c>
      <c r="C579">
        <v>2.3300000000000001E-5</v>
      </c>
      <c r="D579">
        <v>-1.7999999999999999E-6</v>
      </c>
      <c r="E579">
        <v>6.5799999999999987E-5</v>
      </c>
      <c r="F579">
        <v>5.3399999999999997E-5</v>
      </c>
      <c r="G579">
        <v>6.4099999999999986E-5</v>
      </c>
      <c r="I579" s="1">
        <v>2892.8</v>
      </c>
      <c r="J579">
        <f t="shared" si="49"/>
        <v>118.62</v>
      </c>
      <c r="K579">
        <f t="shared" si="50"/>
        <v>408.08</v>
      </c>
      <c r="L579">
        <f t="shared" si="51"/>
        <v>698.3</v>
      </c>
      <c r="M579">
        <f t="shared" si="52"/>
        <v>1017.46</v>
      </c>
      <c r="N579">
        <f t="shared" si="53"/>
        <v>1310.9</v>
      </c>
      <c r="O579">
        <f t="shared" si="54"/>
        <v>1618.42</v>
      </c>
    </row>
    <row r="580" spans="1:15" x14ac:dyDescent="0.3">
      <c r="A580" s="1">
        <v>2883.2</v>
      </c>
      <c r="B580">
        <v>4.9999999999999998E-7</v>
      </c>
      <c r="C580">
        <v>1.45E-5</v>
      </c>
      <c r="D580">
        <v>-2.0000000000000002E-5</v>
      </c>
      <c r="E580">
        <v>5.9500000000000003E-5</v>
      </c>
      <c r="F580">
        <v>4.5500000000000001E-5</v>
      </c>
      <c r="G580">
        <v>4.6600000000000001E-5</v>
      </c>
      <c r="I580" s="1">
        <v>2890.9</v>
      </c>
      <c r="J580">
        <f t="shared" si="49"/>
        <v>115.61</v>
      </c>
      <c r="K580">
        <f t="shared" si="50"/>
        <v>406.7</v>
      </c>
      <c r="L580">
        <f t="shared" si="51"/>
        <v>697.14</v>
      </c>
      <c r="M580">
        <f t="shared" si="52"/>
        <v>1015.64</v>
      </c>
      <c r="N580">
        <f t="shared" si="53"/>
        <v>1310.1400000000001</v>
      </c>
      <c r="O580">
        <f t="shared" si="54"/>
        <v>1617.22</v>
      </c>
    </row>
    <row r="581" spans="1:15" x14ac:dyDescent="0.3">
      <c r="A581" s="1">
        <v>2881.3</v>
      </c>
      <c r="B581">
        <v>-2.41E-5</v>
      </c>
      <c r="C581">
        <v>2.3600000000000001E-5</v>
      </c>
      <c r="D581">
        <v>-2.34E-5</v>
      </c>
      <c r="E581">
        <v>7.8200000000000003E-5</v>
      </c>
      <c r="F581">
        <v>4.1699999999999997E-5</v>
      </c>
      <c r="G581">
        <v>5.7800000000000002E-5</v>
      </c>
      <c r="I581" s="1">
        <v>2889</v>
      </c>
      <c r="J581">
        <f t="shared" si="49"/>
        <v>112.05</v>
      </c>
      <c r="K581">
        <f t="shared" si="50"/>
        <v>406.42</v>
      </c>
      <c r="L581">
        <f t="shared" si="51"/>
        <v>697.48</v>
      </c>
      <c r="M581">
        <f t="shared" si="52"/>
        <v>1015.62</v>
      </c>
      <c r="N581">
        <f t="shared" si="53"/>
        <v>1309.08</v>
      </c>
      <c r="O581">
        <f t="shared" si="54"/>
        <v>1615.48</v>
      </c>
    </row>
    <row r="582" spans="1:15" x14ac:dyDescent="0.3">
      <c r="A582" s="1">
        <v>2879.3</v>
      </c>
      <c r="B582">
        <v>-3.15E-5</v>
      </c>
      <c r="C582">
        <v>3.1099999999999997E-5</v>
      </c>
      <c r="D582">
        <v>-1.0499999999999999E-5</v>
      </c>
      <c r="E582">
        <v>9.6600000000000003E-5</v>
      </c>
      <c r="F582">
        <v>4.7200000000000002E-5</v>
      </c>
      <c r="G582">
        <v>8.379999999999999E-5</v>
      </c>
      <c r="I582" s="1">
        <v>2887.1</v>
      </c>
      <c r="J582">
        <f t="shared" si="49"/>
        <v>108.72</v>
      </c>
      <c r="K582">
        <f t="shared" si="50"/>
        <v>406.58</v>
      </c>
      <c r="L582">
        <f t="shared" si="51"/>
        <v>699.82</v>
      </c>
      <c r="M582">
        <f t="shared" si="52"/>
        <v>1015.6</v>
      </c>
      <c r="N582">
        <f t="shared" si="53"/>
        <v>1310.08</v>
      </c>
      <c r="O582">
        <f t="shared" si="54"/>
        <v>1615.22</v>
      </c>
    </row>
    <row r="583" spans="1:15" x14ac:dyDescent="0.3">
      <c r="A583" s="1">
        <v>2877.4</v>
      </c>
      <c r="B583">
        <v>-4.1300000000000001E-5</v>
      </c>
      <c r="C583">
        <v>1.6799999999999998E-5</v>
      </c>
      <c r="D583">
        <v>-9.9000000000000001E-6</v>
      </c>
      <c r="E583">
        <v>8.7800000000000006E-5</v>
      </c>
      <c r="F583">
        <v>5.3000000000000001E-5</v>
      </c>
      <c r="G583">
        <v>8.7800000000000006E-5</v>
      </c>
      <c r="I583" s="1">
        <v>2885.1</v>
      </c>
      <c r="J583">
        <f t="shared" ref="J583:J646" si="55">B579*J$2+J$3</f>
        <v>104.6</v>
      </c>
      <c r="K583">
        <f t="shared" ref="K583:K646" si="56">C579*K$2+K$3</f>
        <v>404.66</v>
      </c>
      <c r="L583">
        <f t="shared" ref="L583:L646" si="57">D579*L$2+L$3</f>
        <v>699.64</v>
      </c>
      <c r="M583">
        <f t="shared" ref="M583:M646" si="58">E579*M$2+M$3</f>
        <v>1013.16</v>
      </c>
      <c r="N583">
        <f t="shared" ref="N583:N646" si="59">F579*N$2+N$3</f>
        <v>1310.68</v>
      </c>
      <c r="O583">
        <f t="shared" ref="O583:O646" si="60">G579*O$2+O$3</f>
        <v>1612.82</v>
      </c>
    </row>
    <row r="584" spans="1:15" x14ac:dyDescent="0.3">
      <c r="A584" s="1">
        <v>2875.5</v>
      </c>
      <c r="B584">
        <v>-4.8000000000000001E-5</v>
      </c>
      <c r="C584">
        <v>-4.6E-6</v>
      </c>
      <c r="D584">
        <v>-2.5999999999999998E-5</v>
      </c>
      <c r="E584">
        <v>7.3400000000000009E-5</v>
      </c>
      <c r="F584">
        <v>5.5399999999999991E-5</v>
      </c>
      <c r="G584">
        <v>7.8200000000000003E-5</v>
      </c>
      <c r="I584" s="1">
        <v>2883.2</v>
      </c>
      <c r="J584">
        <f t="shared" si="55"/>
        <v>100.05</v>
      </c>
      <c r="K584">
        <f t="shared" si="56"/>
        <v>402.9</v>
      </c>
      <c r="L584">
        <f t="shared" si="57"/>
        <v>696</v>
      </c>
      <c r="M584">
        <f t="shared" si="58"/>
        <v>1011.9</v>
      </c>
      <c r="N584">
        <f t="shared" si="59"/>
        <v>1309.0999999999999</v>
      </c>
      <c r="O584">
        <f t="shared" si="60"/>
        <v>1609.32</v>
      </c>
    </row>
    <row r="585" spans="1:15" x14ac:dyDescent="0.3">
      <c r="A585" s="1">
        <v>2873.6</v>
      </c>
      <c r="B585">
        <v>-3.9100000000000002E-5</v>
      </c>
      <c r="C585">
        <v>-1.11E-5</v>
      </c>
      <c r="D585">
        <v>-4.1100000000000003E-5</v>
      </c>
      <c r="E585">
        <v>7.9500000000000008E-5</v>
      </c>
      <c r="F585">
        <v>5.8400000000000003E-5</v>
      </c>
      <c r="G585">
        <v>7.8099999999999987E-5</v>
      </c>
      <c r="I585" s="1">
        <v>2881.3</v>
      </c>
      <c r="J585">
        <f t="shared" si="55"/>
        <v>97.59</v>
      </c>
      <c r="K585">
        <f t="shared" si="56"/>
        <v>404.72</v>
      </c>
      <c r="L585">
        <f t="shared" si="57"/>
        <v>695.32</v>
      </c>
      <c r="M585">
        <f t="shared" si="58"/>
        <v>1015.64</v>
      </c>
      <c r="N585">
        <f t="shared" si="59"/>
        <v>1308.3399999999999</v>
      </c>
      <c r="O585">
        <f t="shared" si="60"/>
        <v>1611.56</v>
      </c>
    </row>
    <row r="586" spans="1:15" x14ac:dyDescent="0.3">
      <c r="A586" s="1">
        <v>2871.6</v>
      </c>
      <c r="B586">
        <v>-2.4600000000000002E-5</v>
      </c>
      <c r="C586">
        <v>-5.9999999999999997E-7</v>
      </c>
      <c r="D586">
        <v>-4.1100000000000003E-5</v>
      </c>
      <c r="E586">
        <v>9.3000000000000011E-5</v>
      </c>
      <c r="F586">
        <v>6.6500000000000004E-5</v>
      </c>
      <c r="G586">
        <v>8.6099999999999992E-5</v>
      </c>
      <c r="I586" s="1">
        <v>2879.3</v>
      </c>
      <c r="J586">
        <f t="shared" si="55"/>
        <v>96.85</v>
      </c>
      <c r="K586">
        <f t="shared" si="56"/>
        <v>406.22</v>
      </c>
      <c r="L586">
        <f t="shared" si="57"/>
        <v>697.9</v>
      </c>
      <c r="M586">
        <f t="shared" si="58"/>
        <v>1019.32</v>
      </c>
      <c r="N586">
        <f t="shared" si="59"/>
        <v>1309.44</v>
      </c>
      <c r="O586">
        <f t="shared" si="60"/>
        <v>1616.76</v>
      </c>
    </row>
    <row r="587" spans="1:15" x14ac:dyDescent="0.3">
      <c r="A587" s="1">
        <v>2869.7</v>
      </c>
      <c r="B587">
        <v>-1.43E-5</v>
      </c>
      <c r="C587">
        <v>1.33E-5</v>
      </c>
      <c r="D587">
        <v>-2.7399999999999999E-5</v>
      </c>
      <c r="E587">
        <v>9.7499999999999998E-5</v>
      </c>
      <c r="F587">
        <v>7.7200000000000006E-5</v>
      </c>
      <c r="G587">
        <v>9.6500000000000001E-5</v>
      </c>
      <c r="I587" s="1">
        <v>2877.4</v>
      </c>
      <c r="J587">
        <f t="shared" si="55"/>
        <v>95.87</v>
      </c>
      <c r="K587">
        <f t="shared" si="56"/>
        <v>403.36</v>
      </c>
      <c r="L587">
        <f t="shared" si="57"/>
        <v>698.02</v>
      </c>
      <c r="M587">
        <f t="shared" si="58"/>
        <v>1017.56</v>
      </c>
      <c r="N587">
        <f t="shared" si="59"/>
        <v>1310.5999999999999</v>
      </c>
      <c r="O587">
        <f t="shared" si="60"/>
        <v>1617.56</v>
      </c>
    </row>
    <row r="588" spans="1:15" x14ac:dyDescent="0.3">
      <c r="A588" s="1">
        <v>2867.8</v>
      </c>
      <c r="B588">
        <v>-6.9999999999999997E-7</v>
      </c>
      <c r="C588">
        <v>2.4199999999999999E-5</v>
      </c>
      <c r="D588">
        <v>-1.0699999999999999E-5</v>
      </c>
      <c r="E588">
        <v>9.48E-5</v>
      </c>
      <c r="F588">
        <v>8.4800000000000001E-5</v>
      </c>
      <c r="G588">
        <v>1.12E-4</v>
      </c>
      <c r="I588" s="1">
        <v>2875.5</v>
      </c>
      <c r="J588">
        <f t="shared" si="55"/>
        <v>95.2</v>
      </c>
      <c r="K588">
        <f t="shared" si="56"/>
        <v>399.08</v>
      </c>
      <c r="L588">
        <f t="shared" si="57"/>
        <v>694.8</v>
      </c>
      <c r="M588">
        <f t="shared" si="58"/>
        <v>1014.68</v>
      </c>
      <c r="N588">
        <f t="shared" si="59"/>
        <v>1311.08</v>
      </c>
      <c r="O588">
        <f t="shared" si="60"/>
        <v>1615.64</v>
      </c>
    </row>
    <row r="589" spans="1:15" x14ac:dyDescent="0.3">
      <c r="A589" s="1">
        <v>2865.8</v>
      </c>
      <c r="B589">
        <v>1.9400000000000001E-5</v>
      </c>
      <c r="C589">
        <v>3.3599999999999997E-5</v>
      </c>
      <c r="D589">
        <v>-9.9999999999999995E-8</v>
      </c>
      <c r="E589">
        <v>8.8999999999999995E-5</v>
      </c>
      <c r="F589">
        <v>9.31E-5</v>
      </c>
      <c r="G589">
        <v>1.2659999999999999E-4</v>
      </c>
      <c r="I589" s="1">
        <v>2873.6</v>
      </c>
      <c r="J589">
        <f t="shared" si="55"/>
        <v>96.09</v>
      </c>
      <c r="K589">
        <f t="shared" si="56"/>
        <v>397.78</v>
      </c>
      <c r="L589">
        <f t="shared" si="57"/>
        <v>691.78</v>
      </c>
      <c r="M589">
        <f t="shared" si="58"/>
        <v>1015.9</v>
      </c>
      <c r="N589">
        <f t="shared" si="59"/>
        <v>1311.68</v>
      </c>
      <c r="O589">
        <f t="shared" si="60"/>
        <v>1615.62</v>
      </c>
    </row>
    <row r="590" spans="1:15" x14ac:dyDescent="0.3">
      <c r="A590" s="1">
        <v>2863.9</v>
      </c>
      <c r="B590">
        <v>3.5599999999999998E-5</v>
      </c>
      <c r="C590">
        <v>3.7499999999999997E-5</v>
      </c>
      <c r="D590">
        <v>9.9999999999999995E-7</v>
      </c>
      <c r="E590">
        <v>8.6699999999999993E-5</v>
      </c>
      <c r="F590">
        <v>1.106E-4</v>
      </c>
      <c r="G590">
        <v>1.2870000000000001E-4</v>
      </c>
      <c r="I590" s="1">
        <v>2871.6</v>
      </c>
      <c r="J590">
        <f t="shared" si="55"/>
        <v>97.54</v>
      </c>
      <c r="K590">
        <f t="shared" si="56"/>
        <v>399.88</v>
      </c>
      <c r="L590">
        <f t="shared" si="57"/>
        <v>691.78</v>
      </c>
      <c r="M590">
        <f t="shared" si="58"/>
        <v>1018.6</v>
      </c>
      <c r="N590">
        <f t="shared" si="59"/>
        <v>1313.3</v>
      </c>
      <c r="O590">
        <f t="shared" si="60"/>
        <v>1617.22</v>
      </c>
    </row>
    <row r="591" spans="1:15" x14ac:dyDescent="0.3">
      <c r="A591" s="1">
        <v>2862</v>
      </c>
      <c r="B591">
        <v>4.4199999999999997E-5</v>
      </c>
      <c r="C591">
        <v>3.4199999999999998E-5</v>
      </c>
      <c r="D591">
        <v>-3.9999999999999998E-6</v>
      </c>
      <c r="E591">
        <v>9.8999999999999994E-5</v>
      </c>
      <c r="F591">
        <v>1.3119999999999999E-4</v>
      </c>
      <c r="G591">
        <v>1.249E-4</v>
      </c>
      <c r="I591" s="1">
        <v>2869.7</v>
      </c>
      <c r="J591">
        <f t="shared" si="55"/>
        <v>98.57</v>
      </c>
      <c r="K591">
        <f t="shared" si="56"/>
        <v>402.66</v>
      </c>
      <c r="L591">
        <f t="shared" si="57"/>
        <v>694.52</v>
      </c>
      <c r="M591">
        <f t="shared" si="58"/>
        <v>1019.5</v>
      </c>
      <c r="N591">
        <f t="shared" si="59"/>
        <v>1315.44</v>
      </c>
      <c r="O591">
        <f t="shared" si="60"/>
        <v>1619.3</v>
      </c>
    </row>
    <row r="592" spans="1:15" x14ac:dyDescent="0.3">
      <c r="A592" s="1">
        <v>2860.1</v>
      </c>
      <c r="B592">
        <v>4.9299999999999999E-5</v>
      </c>
      <c r="C592">
        <v>2.6699999999999998E-5</v>
      </c>
      <c r="D592">
        <v>-9.5999999999999996E-6</v>
      </c>
      <c r="E592">
        <v>1.192E-4</v>
      </c>
      <c r="F592">
        <v>1.3559999999999999E-4</v>
      </c>
      <c r="G592">
        <v>1.2899999999999999E-4</v>
      </c>
      <c r="I592" s="1">
        <v>2867.8</v>
      </c>
      <c r="J592">
        <f t="shared" si="55"/>
        <v>99.93</v>
      </c>
      <c r="K592">
        <f t="shared" si="56"/>
        <v>404.84</v>
      </c>
      <c r="L592">
        <f t="shared" si="57"/>
        <v>697.86</v>
      </c>
      <c r="M592">
        <f t="shared" si="58"/>
        <v>1018.96</v>
      </c>
      <c r="N592">
        <f t="shared" si="59"/>
        <v>1316.96</v>
      </c>
      <c r="O592">
        <f t="shared" si="60"/>
        <v>1622.4</v>
      </c>
    </row>
    <row r="593" spans="1:15" x14ac:dyDescent="0.3">
      <c r="A593" s="1">
        <v>2858.1</v>
      </c>
      <c r="B593">
        <v>5.3000000000000001E-5</v>
      </c>
      <c r="C593">
        <v>1.6699999999999999E-5</v>
      </c>
      <c r="D593">
        <v>-1.27E-5</v>
      </c>
      <c r="E593">
        <v>1.259E-4</v>
      </c>
      <c r="F593">
        <v>1.206E-4</v>
      </c>
      <c r="G593">
        <v>1.4129999999999999E-4</v>
      </c>
      <c r="I593" s="1">
        <v>2865.8</v>
      </c>
      <c r="J593">
        <f t="shared" si="55"/>
        <v>101.94</v>
      </c>
      <c r="K593">
        <f t="shared" si="56"/>
        <v>406.72</v>
      </c>
      <c r="L593">
        <f t="shared" si="57"/>
        <v>699.98</v>
      </c>
      <c r="M593">
        <f t="shared" si="58"/>
        <v>1017.8</v>
      </c>
      <c r="N593">
        <f t="shared" si="59"/>
        <v>1318.62</v>
      </c>
      <c r="O593">
        <f t="shared" si="60"/>
        <v>1625.32</v>
      </c>
    </row>
    <row r="594" spans="1:15" x14ac:dyDescent="0.3">
      <c r="A594" s="1">
        <v>2856.2</v>
      </c>
      <c r="B594">
        <v>5.9599999999999999E-5</v>
      </c>
      <c r="C594">
        <v>7.6999999999999991E-6</v>
      </c>
      <c r="D594">
        <v>-9.5999999999999996E-6</v>
      </c>
      <c r="E594">
        <v>1.193E-4</v>
      </c>
      <c r="F594">
        <v>1.055E-4</v>
      </c>
      <c r="G594">
        <v>1.4750000000000001E-4</v>
      </c>
      <c r="I594" s="1">
        <v>2863.9</v>
      </c>
      <c r="J594">
        <f t="shared" si="55"/>
        <v>103.56</v>
      </c>
      <c r="K594">
        <f t="shared" si="56"/>
        <v>407.5</v>
      </c>
      <c r="L594">
        <f t="shared" si="57"/>
        <v>700.2</v>
      </c>
      <c r="M594">
        <f t="shared" si="58"/>
        <v>1017.34</v>
      </c>
      <c r="N594">
        <f t="shared" si="59"/>
        <v>1322.12</v>
      </c>
      <c r="O594">
        <f t="shared" si="60"/>
        <v>1625.74</v>
      </c>
    </row>
    <row r="595" spans="1:15" x14ac:dyDescent="0.3">
      <c r="A595" s="1">
        <v>2854.3</v>
      </c>
      <c r="B595">
        <v>6.6000000000000005E-5</v>
      </c>
      <c r="C595">
        <v>-3.4000000000000001E-6</v>
      </c>
      <c r="D595">
        <v>-7.0000000000000007E-6</v>
      </c>
      <c r="E595">
        <v>1.109E-4</v>
      </c>
      <c r="F595">
        <v>9.7999999999999997E-5</v>
      </c>
      <c r="G595">
        <v>1.294E-4</v>
      </c>
      <c r="I595" s="1">
        <v>2862</v>
      </c>
      <c r="J595">
        <f t="shared" si="55"/>
        <v>104.42</v>
      </c>
      <c r="K595">
        <f t="shared" si="56"/>
        <v>406.84</v>
      </c>
      <c r="L595">
        <f t="shared" si="57"/>
        <v>699.2</v>
      </c>
      <c r="M595">
        <f t="shared" si="58"/>
        <v>1019.8</v>
      </c>
      <c r="N595">
        <f t="shared" si="59"/>
        <v>1326.24</v>
      </c>
      <c r="O595">
        <f t="shared" si="60"/>
        <v>1624.98</v>
      </c>
    </row>
    <row r="596" spans="1:15" x14ac:dyDescent="0.3">
      <c r="A596" s="1">
        <v>2852.3</v>
      </c>
      <c r="B596">
        <v>5.1900000000000001E-5</v>
      </c>
      <c r="C596">
        <v>-2.0999999999999999E-5</v>
      </c>
      <c r="D596">
        <v>-2.05E-5</v>
      </c>
      <c r="E596">
        <v>1.0069999999999999E-4</v>
      </c>
      <c r="F596">
        <v>8.5799999999999998E-5</v>
      </c>
      <c r="G596">
        <v>9.0199999999999997E-5</v>
      </c>
      <c r="I596" s="1">
        <v>2860.1</v>
      </c>
      <c r="J596">
        <f t="shared" si="55"/>
        <v>104.93</v>
      </c>
      <c r="K596">
        <f t="shared" si="56"/>
        <v>405.34</v>
      </c>
      <c r="L596">
        <f t="shared" si="57"/>
        <v>698.08</v>
      </c>
      <c r="M596">
        <f t="shared" si="58"/>
        <v>1023.84</v>
      </c>
      <c r="N596">
        <f t="shared" si="59"/>
        <v>1327.12</v>
      </c>
      <c r="O596">
        <f t="shared" si="60"/>
        <v>1625.8</v>
      </c>
    </row>
    <row r="597" spans="1:15" x14ac:dyDescent="0.3">
      <c r="A597" s="1">
        <v>2850.4</v>
      </c>
      <c r="B597">
        <v>1.6099999999999998E-5</v>
      </c>
      <c r="C597">
        <v>-3.0800000000000003E-5</v>
      </c>
      <c r="D597">
        <v>-4.2599999999999999E-5</v>
      </c>
      <c r="E597">
        <v>9.0000000000000006E-5</v>
      </c>
      <c r="F597">
        <v>7.1900000000000013E-5</v>
      </c>
      <c r="G597">
        <v>6.2700000000000006E-5</v>
      </c>
      <c r="I597" s="1">
        <v>2858.1</v>
      </c>
      <c r="J597">
        <f t="shared" si="55"/>
        <v>105.3</v>
      </c>
      <c r="K597">
        <f t="shared" si="56"/>
        <v>403.34</v>
      </c>
      <c r="L597">
        <f t="shared" si="57"/>
        <v>697.46</v>
      </c>
      <c r="M597">
        <f t="shared" si="58"/>
        <v>1025.18</v>
      </c>
      <c r="N597">
        <f t="shared" si="59"/>
        <v>1324.12</v>
      </c>
      <c r="O597">
        <f t="shared" si="60"/>
        <v>1628.26</v>
      </c>
    </row>
    <row r="598" spans="1:15" x14ac:dyDescent="0.3">
      <c r="A598" s="1">
        <v>2848.5</v>
      </c>
      <c r="B598">
        <v>-1.2300000000000001E-5</v>
      </c>
      <c r="C598">
        <v>-1.8E-5</v>
      </c>
      <c r="D598">
        <v>-5.4600000000000013E-5</v>
      </c>
      <c r="E598">
        <v>8.209999999999999E-5</v>
      </c>
      <c r="F598">
        <v>6.5799999999999987E-5</v>
      </c>
      <c r="G598">
        <v>6.2299999999999996E-5</v>
      </c>
      <c r="I598" s="1">
        <v>2856.2</v>
      </c>
      <c r="J598">
        <f t="shared" si="55"/>
        <v>105.96</v>
      </c>
      <c r="K598">
        <f t="shared" si="56"/>
        <v>401.54</v>
      </c>
      <c r="L598">
        <f t="shared" si="57"/>
        <v>698.08</v>
      </c>
      <c r="M598">
        <f t="shared" si="58"/>
        <v>1023.86</v>
      </c>
      <c r="N598">
        <f t="shared" si="59"/>
        <v>1321.1</v>
      </c>
      <c r="O598">
        <f t="shared" si="60"/>
        <v>1629.5</v>
      </c>
    </row>
    <row r="599" spans="1:15" x14ac:dyDescent="0.3">
      <c r="A599" s="1">
        <v>2846.6</v>
      </c>
      <c r="B599">
        <v>-1.8499999999999999E-5</v>
      </c>
      <c r="C599">
        <v>6.0000000000000002E-6</v>
      </c>
      <c r="D599">
        <v>-5.3200000000000012E-5</v>
      </c>
      <c r="E599">
        <v>8.2999999999999998E-5</v>
      </c>
      <c r="F599">
        <v>5.6499999999999998E-5</v>
      </c>
      <c r="G599">
        <v>6.8400000000000009E-5</v>
      </c>
      <c r="I599" s="1">
        <v>2854.3</v>
      </c>
      <c r="J599">
        <f t="shared" si="55"/>
        <v>106.6</v>
      </c>
      <c r="K599">
        <f t="shared" si="56"/>
        <v>399.32</v>
      </c>
      <c r="L599">
        <f t="shared" si="57"/>
        <v>698.6</v>
      </c>
      <c r="M599">
        <f t="shared" si="58"/>
        <v>1022.18</v>
      </c>
      <c r="N599">
        <f t="shared" si="59"/>
        <v>1319.6</v>
      </c>
      <c r="O599">
        <f t="shared" si="60"/>
        <v>1625.88</v>
      </c>
    </row>
    <row r="600" spans="1:15" x14ac:dyDescent="0.3">
      <c r="A600" s="1">
        <v>2844.6</v>
      </c>
      <c r="B600">
        <v>-1.17E-5</v>
      </c>
      <c r="C600">
        <v>1.88E-5</v>
      </c>
      <c r="D600">
        <v>-3.9299999999999993E-5</v>
      </c>
      <c r="E600">
        <v>9.48E-5</v>
      </c>
      <c r="F600">
        <v>4.1600000000000002E-5</v>
      </c>
      <c r="G600">
        <v>6.5599999999999995E-5</v>
      </c>
      <c r="I600" s="1">
        <v>2852.3</v>
      </c>
      <c r="J600">
        <f t="shared" si="55"/>
        <v>105.19</v>
      </c>
      <c r="K600">
        <f t="shared" si="56"/>
        <v>395.8</v>
      </c>
      <c r="L600">
        <f t="shared" si="57"/>
        <v>695.9</v>
      </c>
      <c r="M600">
        <f t="shared" si="58"/>
        <v>1020.14</v>
      </c>
      <c r="N600">
        <f t="shared" si="59"/>
        <v>1317.16</v>
      </c>
      <c r="O600">
        <f t="shared" si="60"/>
        <v>1618.04</v>
      </c>
    </row>
    <row r="601" spans="1:15" x14ac:dyDescent="0.3">
      <c r="A601" s="1">
        <v>2842.7</v>
      </c>
      <c r="B601">
        <v>-9.3000000000000007E-6</v>
      </c>
      <c r="C601">
        <v>1.22E-5</v>
      </c>
      <c r="D601">
        <v>-2.26E-5</v>
      </c>
      <c r="E601">
        <v>1.0289999999999999E-4</v>
      </c>
      <c r="F601">
        <v>3.6900000000000002E-5</v>
      </c>
      <c r="G601">
        <v>5.6499999999999998E-5</v>
      </c>
      <c r="I601" s="1">
        <v>2850.4</v>
      </c>
      <c r="J601">
        <f t="shared" si="55"/>
        <v>101.61</v>
      </c>
      <c r="K601">
        <f t="shared" si="56"/>
        <v>393.84</v>
      </c>
      <c r="L601">
        <f t="shared" si="57"/>
        <v>691.48</v>
      </c>
      <c r="M601">
        <f t="shared" si="58"/>
        <v>1018</v>
      </c>
      <c r="N601">
        <f t="shared" si="59"/>
        <v>1314.38</v>
      </c>
      <c r="O601">
        <f t="shared" si="60"/>
        <v>1612.54</v>
      </c>
    </row>
    <row r="602" spans="1:15" x14ac:dyDescent="0.3">
      <c r="A602" s="1">
        <v>2840.8</v>
      </c>
      <c r="B602">
        <v>-2.58E-5</v>
      </c>
      <c r="C602">
        <v>-9.800000000000001E-6</v>
      </c>
      <c r="D602">
        <v>-1.9400000000000001E-5</v>
      </c>
      <c r="E602">
        <v>9.4299999999999988E-5</v>
      </c>
      <c r="F602">
        <v>3.9899999999999987E-5</v>
      </c>
      <c r="G602">
        <v>4.3600000000000003E-5</v>
      </c>
      <c r="I602" s="1">
        <v>2848.5</v>
      </c>
      <c r="J602">
        <f t="shared" si="55"/>
        <v>98.77</v>
      </c>
      <c r="K602">
        <f t="shared" si="56"/>
        <v>396.4</v>
      </c>
      <c r="L602">
        <f t="shared" si="57"/>
        <v>689.08</v>
      </c>
      <c r="M602">
        <f t="shared" si="58"/>
        <v>1016.42</v>
      </c>
      <c r="N602">
        <f t="shared" si="59"/>
        <v>1313.16</v>
      </c>
      <c r="O602">
        <f t="shared" si="60"/>
        <v>1612.46</v>
      </c>
    </row>
    <row r="603" spans="1:15" x14ac:dyDescent="0.3">
      <c r="A603" s="1">
        <v>2838.8</v>
      </c>
      <c r="B603">
        <v>-5.9899999999999999E-5</v>
      </c>
      <c r="C603">
        <v>-3.65E-5</v>
      </c>
      <c r="D603">
        <v>-3.01E-5</v>
      </c>
      <c r="E603">
        <v>7.6899999999999999E-5</v>
      </c>
      <c r="F603">
        <v>3.3500000000000001E-5</v>
      </c>
      <c r="G603">
        <v>2.6699999999999998E-5</v>
      </c>
      <c r="I603" s="1">
        <v>2846.6</v>
      </c>
      <c r="J603">
        <f t="shared" si="55"/>
        <v>98.15</v>
      </c>
      <c r="K603">
        <f t="shared" si="56"/>
        <v>401.2</v>
      </c>
      <c r="L603">
        <f t="shared" si="57"/>
        <v>689.36</v>
      </c>
      <c r="M603">
        <f t="shared" si="58"/>
        <v>1016.6</v>
      </c>
      <c r="N603">
        <f t="shared" si="59"/>
        <v>1311.3</v>
      </c>
      <c r="O603">
        <f t="shared" si="60"/>
        <v>1613.68</v>
      </c>
    </row>
    <row r="604" spans="1:15" x14ac:dyDescent="0.3">
      <c r="A604" s="1">
        <v>2836.9</v>
      </c>
      <c r="B604">
        <v>-8.8400000000000007E-5</v>
      </c>
      <c r="C604">
        <v>-4.7700000000000001E-5</v>
      </c>
      <c r="D604">
        <v>-3.6600000000000002E-5</v>
      </c>
      <c r="E604">
        <v>6.69E-5</v>
      </c>
      <c r="F604">
        <v>2.4300000000000001E-5</v>
      </c>
      <c r="G604">
        <v>1.7900000000000001E-5</v>
      </c>
      <c r="I604" s="1">
        <v>2844.6</v>
      </c>
      <c r="J604">
        <f t="shared" si="55"/>
        <v>98.83</v>
      </c>
      <c r="K604">
        <f t="shared" si="56"/>
        <v>403.76</v>
      </c>
      <c r="L604">
        <f t="shared" si="57"/>
        <v>692.14</v>
      </c>
      <c r="M604">
        <f t="shared" si="58"/>
        <v>1018.96</v>
      </c>
      <c r="N604">
        <f t="shared" si="59"/>
        <v>1308.32</v>
      </c>
      <c r="O604">
        <f t="shared" si="60"/>
        <v>1613.12</v>
      </c>
    </row>
    <row r="605" spans="1:15" x14ac:dyDescent="0.3">
      <c r="A605" s="1">
        <v>2835</v>
      </c>
      <c r="B605">
        <v>-9.5700000000000009E-5</v>
      </c>
      <c r="C605">
        <v>-3.2899999999999993E-5</v>
      </c>
      <c r="D605">
        <v>-2.9E-5</v>
      </c>
      <c r="E605">
        <v>6.4599999999999985E-5</v>
      </c>
      <c r="F605">
        <v>2.5599999999999999E-5</v>
      </c>
      <c r="G605">
        <v>2.6100000000000001E-5</v>
      </c>
      <c r="I605" s="1">
        <v>2842.7</v>
      </c>
      <c r="J605">
        <f t="shared" si="55"/>
        <v>99.07</v>
      </c>
      <c r="K605">
        <f t="shared" si="56"/>
        <v>402.44</v>
      </c>
      <c r="L605">
        <f t="shared" si="57"/>
        <v>695.48</v>
      </c>
      <c r="M605">
        <f t="shared" si="58"/>
        <v>1020.58</v>
      </c>
      <c r="N605">
        <f t="shared" si="59"/>
        <v>1307.3800000000001</v>
      </c>
      <c r="O605">
        <f t="shared" si="60"/>
        <v>1611.3</v>
      </c>
    </row>
    <row r="606" spans="1:15" x14ac:dyDescent="0.3">
      <c r="A606" s="1">
        <v>2833.1</v>
      </c>
      <c r="B606">
        <v>-1.015E-4</v>
      </c>
      <c r="C606">
        <v>-1.2300000000000001E-5</v>
      </c>
      <c r="D606">
        <v>-2.1399999999999998E-5</v>
      </c>
      <c r="E606">
        <v>5.6499999999999998E-5</v>
      </c>
      <c r="F606">
        <v>2.58E-5</v>
      </c>
      <c r="G606">
        <v>3.0300000000000001E-5</v>
      </c>
      <c r="I606" s="1">
        <v>2840.8</v>
      </c>
      <c r="J606">
        <f t="shared" si="55"/>
        <v>97.42</v>
      </c>
      <c r="K606">
        <f t="shared" si="56"/>
        <v>398.04</v>
      </c>
      <c r="L606">
        <f t="shared" si="57"/>
        <v>696.12</v>
      </c>
      <c r="M606">
        <f t="shared" si="58"/>
        <v>1018.86</v>
      </c>
      <c r="N606">
        <f t="shared" si="59"/>
        <v>1307.98</v>
      </c>
      <c r="O606">
        <f t="shared" si="60"/>
        <v>1608.72</v>
      </c>
    </row>
    <row r="607" spans="1:15" x14ac:dyDescent="0.3">
      <c r="A607" s="1">
        <v>2831.1</v>
      </c>
      <c r="B607">
        <v>-1.2070000000000001E-4</v>
      </c>
      <c r="C607">
        <v>-1.01E-5</v>
      </c>
      <c r="D607">
        <v>-2.19E-5</v>
      </c>
      <c r="E607">
        <v>4.5500000000000001E-5</v>
      </c>
      <c r="F607">
        <v>1.8700000000000001E-5</v>
      </c>
      <c r="G607">
        <v>1.8700000000000001E-5</v>
      </c>
      <c r="I607" s="1">
        <v>2838.8</v>
      </c>
      <c r="J607">
        <f t="shared" si="55"/>
        <v>94.01</v>
      </c>
      <c r="K607">
        <f t="shared" si="56"/>
        <v>392.7</v>
      </c>
      <c r="L607">
        <f t="shared" si="57"/>
        <v>693.98</v>
      </c>
      <c r="M607">
        <f t="shared" si="58"/>
        <v>1015.38</v>
      </c>
      <c r="N607">
        <f t="shared" si="59"/>
        <v>1306.7</v>
      </c>
      <c r="O607">
        <f t="shared" si="60"/>
        <v>1605.34</v>
      </c>
    </row>
    <row r="608" spans="1:15" x14ac:dyDescent="0.3">
      <c r="A608" s="1">
        <v>2829.2</v>
      </c>
      <c r="B608">
        <v>-1.35E-4</v>
      </c>
      <c r="C608">
        <v>-2.0599999999999999E-5</v>
      </c>
      <c r="D608">
        <v>-1.5999999999999999E-5</v>
      </c>
      <c r="E608">
        <v>4.5399999999999999E-5</v>
      </c>
      <c r="F608">
        <v>1.6399999999999999E-5</v>
      </c>
      <c r="G608">
        <v>1.2300000000000001E-5</v>
      </c>
      <c r="I608" s="1">
        <v>2836.9</v>
      </c>
      <c r="J608">
        <f t="shared" si="55"/>
        <v>91.16</v>
      </c>
      <c r="K608">
        <f t="shared" si="56"/>
        <v>390.46</v>
      </c>
      <c r="L608">
        <f t="shared" si="57"/>
        <v>692.68</v>
      </c>
      <c r="M608">
        <f t="shared" si="58"/>
        <v>1013.38</v>
      </c>
      <c r="N608">
        <f t="shared" si="59"/>
        <v>1304.8599999999999</v>
      </c>
      <c r="O608">
        <f t="shared" si="60"/>
        <v>1603.58</v>
      </c>
    </row>
    <row r="609" spans="1:15" x14ac:dyDescent="0.3">
      <c r="A609" s="1">
        <v>2827.3</v>
      </c>
      <c r="B609">
        <v>-1.327E-4</v>
      </c>
      <c r="C609">
        <v>-2.8200000000000001E-5</v>
      </c>
      <c r="D609">
        <v>-4.7999999999999998E-6</v>
      </c>
      <c r="E609">
        <v>4.7700000000000001E-5</v>
      </c>
      <c r="F609">
        <v>1.8899999999999999E-5</v>
      </c>
      <c r="G609">
        <v>1.27E-5</v>
      </c>
      <c r="I609" s="1">
        <v>2835</v>
      </c>
      <c r="J609">
        <f t="shared" si="55"/>
        <v>90.43</v>
      </c>
      <c r="K609">
        <f t="shared" si="56"/>
        <v>393.42</v>
      </c>
      <c r="L609">
        <f t="shared" si="57"/>
        <v>694.2</v>
      </c>
      <c r="M609">
        <f t="shared" si="58"/>
        <v>1012.92</v>
      </c>
      <c r="N609">
        <f t="shared" si="59"/>
        <v>1305.1199999999999</v>
      </c>
      <c r="O609">
        <f t="shared" si="60"/>
        <v>1605.22</v>
      </c>
    </row>
    <row r="610" spans="1:15" x14ac:dyDescent="0.3">
      <c r="A610" s="1">
        <v>2825.3</v>
      </c>
      <c r="B610">
        <v>-1.139E-4</v>
      </c>
      <c r="C610">
        <v>-2.4600000000000002E-5</v>
      </c>
      <c r="D610">
        <v>-2.9999999999999999E-7</v>
      </c>
      <c r="E610">
        <v>4.3399999999999998E-5</v>
      </c>
      <c r="F610">
        <v>2.3799999999999999E-5</v>
      </c>
      <c r="G610">
        <v>2.3999999999999999E-6</v>
      </c>
      <c r="I610" s="1">
        <v>2833.1</v>
      </c>
      <c r="J610">
        <f t="shared" si="55"/>
        <v>89.85</v>
      </c>
      <c r="K610">
        <f t="shared" si="56"/>
        <v>397.54</v>
      </c>
      <c r="L610">
        <f t="shared" si="57"/>
        <v>695.72</v>
      </c>
      <c r="M610">
        <f t="shared" si="58"/>
        <v>1011.3</v>
      </c>
      <c r="N610">
        <f t="shared" si="59"/>
        <v>1305.1600000000001</v>
      </c>
      <c r="O610">
        <f t="shared" si="60"/>
        <v>1606.06</v>
      </c>
    </row>
    <row r="611" spans="1:15" x14ac:dyDescent="0.3">
      <c r="A611" s="1">
        <v>2823.4</v>
      </c>
      <c r="B611">
        <v>-7.6899999999999999E-5</v>
      </c>
      <c r="C611">
        <v>-3.9999999999999998E-6</v>
      </c>
      <c r="D611">
        <v>9.5000000000000005E-6</v>
      </c>
      <c r="E611">
        <v>4.6999999999999997E-5</v>
      </c>
      <c r="F611">
        <v>3.79E-5</v>
      </c>
      <c r="G611">
        <v>-6.4999999999999996E-6</v>
      </c>
      <c r="I611" s="1">
        <v>2831.1</v>
      </c>
      <c r="J611">
        <f t="shared" si="55"/>
        <v>87.93</v>
      </c>
      <c r="K611">
        <f t="shared" si="56"/>
        <v>397.98</v>
      </c>
      <c r="L611">
        <f t="shared" si="57"/>
        <v>695.62</v>
      </c>
      <c r="M611">
        <f t="shared" si="58"/>
        <v>1009.1</v>
      </c>
      <c r="N611">
        <f t="shared" si="59"/>
        <v>1303.74</v>
      </c>
      <c r="O611">
        <f t="shared" si="60"/>
        <v>1603.74</v>
      </c>
    </row>
    <row r="612" spans="1:15" x14ac:dyDescent="0.3">
      <c r="A612" s="1">
        <v>2821.5</v>
      </c>
      <c r="B612">
        <v>-3.9700000000000003E-5</v>
      </c>
      <c r="C612">
        <v>1.4E-5</v>
      </c>
      <c r="D612">
        <v>2.0299999999999999E-5</v>
      </c>
      <c r="E612">
        <v>5.5000000000000002E-5</v>
      </c>
      <c r="F612">
        <v>4.9200000000000003E-5</v>
      </c>
      <c r="G612">
        <v>4.9999999999999998E-7</v>
      </c>
      <c r="I612" s="1">
        <v>2829.2</v>
      </c>
      <c r="J612">
        <f t="shared" si="55"/>
        <v>86.5</v>
      </c>
      <c r="K612">
        <f t="shared" si="56"/>
        <v>395.88</v>
      </c>
      <c r="L612">
        <f t="shared" si="57"/>
        <v>696.8</v>
      </c>
      <c r="M612">
        <f t="shared" si="58"/>
        <v>1009.08</v>
      </c>
      <c r="N612">
        <f t="shared" si="59"/>
        <v>1303.28</v>
      </c>
      <c r="O612">
        <f t="shared" si="60"/>
        <v>1602.46</v>
      </c>
    </row>
    <row r="613" spans="1:15" x14ac:dyDescent="0.3">
      <c r="A613" s="1">
        <v>2819.6</v>
      </c>
      <c r="B613">
        <v>-1.5500000000000001E-5</v>
      </c>
      <c r="C613">
        <v>8.8000000000000004E-6</v>
      </c>
      <c r="D613">
        <v>8.3000000000000002E-6</v>
      </c>
      <c r="E613">
        <v>5.5099999999999998E-5</v>
      </c>
      <c r="F613">
        <v>4.5500000000000001E-5</v>
      </c>
      <c r="G613">
        <v>1.4399999999999999E-5</v>
      </c>
      <c r="I613" s="1">
        <v>2827.3</v>
      </c>
      <c r="J613">
        <f t="shared" si="55"/>
        <v>86.73</v>
      </c>
      <c r="K613">
        <f t="shared" si="56"/>
        <v>394.36</v>
      </c>
      <c r="L613">
        <f t="shared" si="57"/>
        <v>699.04</v>
      </c>
      <c r="M613">
        <f t="shared" si="58"/>
        <v>1009.54</v>
      </c>
      <c r="N613">
        <f t="shared" si="59"/>
        <v>1303.78</v>
      </c>
      <c r="O613">
        <f t="shared" si="60"/>
        <v>1602.54</v>
      </c>
    </row>
    <row r="614" spans="1:15" x14ac:dyDescent="0.3">
      <c r="A614" s="1">
        <v>2817.6</v>
      </c>
      <c r="B614">
        <v>9.3000000000000007E-6</v>
      </c>
      <c r="C614">
        <v>2.9999999999999999E-7</v>
      </c>
      <c r="D614">
        <v>-1.08E-5</v>
      </c>
      <c r="E614">
        <v>5.5500000000000007E-5</v>
      </c>
      <c r="F614">
        <v>4.0200000000000001E-5</v>
      </c>
      <c r="G614">
        <v>2.69E-5</v>
      </c>
      <c r="I614" s="1">
        <v>2825.3</v>
      </c>
      <c r="J614">
        <f t="shared" si="55"/>
        <v>88.61</v>
      </c>
      <c r="K614">
        <f t="shared" si="56"/>
        <v>395.08</v>
      </c>
      <c r="L614">
        <f t="shared" si="57"/>
        <v>699.94</v>
      </c>
      <c r="M614">
        <f t="shared" si="58"/>
        <v>1008.68</v>
      </c>
      <c r="N614">
        <f t="shared" si="59"/>
        <v>1304.76</v>
      </c>
      <c r="O614">
        <f t="shared" si="60"/>
        <v>1600.48</v>
      </c>
    </row>
    <row r="615" spans="1:15" x14ac:dyDescent="0.3">
      <c r="A615" s="1">
        <v>2815.7</v>
      </c>
      <c r="B615">
        <v>3.6300000000000001E-5</v>
      </c>
      <c r="C615">
        <v>6.2999999999999998E-6</v>
      </c>
      <c r="D615">
        <v>-1.31E-5</v>
      </c>
      <c r="E615">
        <v>5.6700000000000003E-5</v>
      </c>
      <c r="F615">
        <v>3.9799999999999998E-5</v>
      </c>
      <c r="G615">
        <v>3.0899999999999999E-5</v>
      </c>
      <c r="I615" s="1">
        <v>2823.4</v>
      </c>
      <c r="J615">
        <f t="shared" si="55"/>
        <v>92.31</v>
      </c>
      <c r="K615">
        <f t="shared" si="56"/>
        <v>399.2</v>
      </c>
      <c r="L615">
        <f t="shared" si="57"/>
        <v>701.9</v>
      </c>
      <c r="M615">
        <f t="shared" si="58"/>
        <v>1009.4</v>
      </c>
      <c r="N615">
        <f t="shared" si="59"/>
        <v>1307.58</v>
      </c>
      <c r="O615">
        <f t="shared" si="60"/>
        <v>1598.7</v>
      </c>
    </row>
    <row r="616" spans="1:15" x14ac:dyDescent="0.3">
      <c r="A616" s="1">
        <v>2813.8</v>
      </c>
      <c r="B616">
        <v>5.5399999999999991E-5</v>
      </c>
      <c r="C616">
        <v>1.2099999999999999E-5</v>
      </c>
      <c r="D616">
        <v>-1.5999999999999999E-6</v>
      </c>
      <c r="E616">
        <v>5.1700000000000003E-5</v>
      </c>
      <c r="F616">
        <v>3.5200000000000002E-5</v>
      </c>
      <c r="G616">
        <v>1.9599999999999999E-5</v>
      </c>
      <c r="I616" s="1">
        <v>2821.5</v>
      </c>
      <c r="J616">
        <f t="shared" si="55"/>
        <v>96.03</v>
      </c>
      <c r="K616">
        <f t="shared" si="56"/>
        <v>402.8</v>
      </c>
      <c r="L616">
        <f t="shared" si="57"/>
        <v>704.06</v>
      </c>
      <c r="M616">
        <f t="shared" si="58"/>
        <v>1011</v>
      </c>
      <c r="N616">
        <f t="shared" si="59"/>
        <v>1309.8399999999999</v>
      </c>
      <c r="O616">
        <f t="shared" si="60"/>
        <v>1600.1</v>
      </c>
    </row>
    <row r="617" spans="1:15" x14ac:dyDescent="0.3">
      <c r="A617" s="1">
        <v>2811.8</v>
      </c>
      <c r="B617">
        <v>7.5099999999999982E-5</v>
      </c>
      <c r="C617">
        <v>6.2999999999999998E-6</v>
      </c>
      <c r="D617">
        <v>1.45E-5</v>
      </c>
      <c r="E617">
        <v>4.5599999999999997E-5</v>
      </c>
      <c r="F617">
        <v>2.4600000000000002E-5</v>
      </c>
      <c r="G617">
        <v>3.5999999999999998E-6</v>
      </c>
      <c r="I617" s="1">
        <v>2819.6</v>
      </c>
      <c r="J617">
        <f t="shared" si="55"/>
        <v>98.45</v>
      </c>
      <c r="K617">
        <f t="shared" si="56"/>
        <v>401.76</v>
      </c>
      <c r="L617">
        <f t="shared" si="57"/>
        <v>701.66</v>
      </c>
      <c r="M617">
        <f t="shared" si="58"/>
        <v>1011.02</v>
      </c>
      <c r="N617">
        <f t="shared" si="59"/>
        <v>1309.0999999999999</v>
      </c>
      <c r="O617">
        <f t="shared" si="60"/>
        <v>1602.88</v>
      </c>
    </row>
    <row r="618" spans="1:15" x14ac:dyDescent="0.3">
      <c r="A618" s="1">
        <v>2809.9</v>
      </c>
      <c r="B618">
        <v>1.0789999999999999E-4</v>
      </c>
      <c r="C618">
        <v>-1.9999999999999999E-7</v>
      </c>
      <c r="D618">
        <v>2.2099999999999998E-5</v>
      </c>
      <c r="E618">
        <v>4.7299999999999998E-5</v>
      </c>
      <c r="F618">
        <v>1.2799999999999999E-5</v>
      </c>
      <c r="G618">
        <v>-2.3E-6</v>
      </c>
      <c r="I618" s="1">
        <v>2817.6</v>
      </c>
      <c r="J618">
        <f t="shared" si="55"/>
        <v>100.93</v>
      </c>
      <c r="K618">
        <f t="shared" si="56"/>
        <v>400.06</v>
      </c>
      <c r="L618">
        <f t="shared" si="57"/>
        <v>697.84</v>
      </c>
      <c r="M618">
        <f t="shared" si="58"/>
        <v>1011.1</v>
      </c>
      <c r="N618">
        <f t="shared" si="59"/>
        <v>1308.04</v>
      </c>
      <c r="O618">
        <f t="shared" si="60"/>
        <v>1605.38</v>
      </c>
    </row>
    <row r="619" spans="1:15" x14ac:dyDescent="0.3">
      <c r="A619" s="1">
        <v>2808</v>
      </c>
      <c r="B619">
        <v>1.4569999999999999E-4</v>
      </c>
      <c r="C619">
        <v>3.4999999999999999E-6</v>
      </c>
      <c r="D619">
        <v>9.5999999999999996E-6</v>
      </c>
      <c r="E619">
        <v>5.8799999999999999E-5</v>
      </c>
      <c r="F619">
        <v>7.4000000000000011E-6</v>
      </c>
      <c r="G619">
        <v>2.2000000000000001E-6</v>
      </c>
      <c r="I619" s="1">
        <v>2815.7</v>
      </c>
      <c r="J619">
        <f t="shared" si="55"/>
        <v>103.63</v>
      </c>
      <c r="K619">
        <f t="shared" si="56"/>
        <v>401.26</v>
      </c>
      <c r="L619">
        <f t="shared" si="57"/>
        <v>697.38</v>
      </c>
      <c r="M619">
        <f t="shared" si="58"/>
        <v>1011.34</v>
      </c>
      <c r="N619">
        <f t="shared" si="59"/>
        <v>1307.96</v>
      </c>
      <c r="O619">
        <f t="shared" si="60"/>
        <v>1606.18</v>
      </c>
    </row>
    <row r="620" spans="1:15" x14ac:dyDescent="0.3">
      <c r="A620" s="1">
        <v>2806.1</v>
      </c>
      <c r="B620">
        <v>1.6760000000000001E-4</v>
      </c>
      <c r="C620">
        <v>1.1199999999999999E-5</v>
      </c>
      <c r="D620">
        <v>-1.2500000000000001E-5</v>
      </c>
      <c r="E620">
        <v>6.6000000000000005E-5</v>
      </c>
      <c r="F620">
        <v>1.22E-5</v>
      </c>
      <c r="G620">
        <v>6.3999999999999997E-6</v>
      </c>
      <c r="I620" s="1">
        <v>2813.8</v>
      </c>
      <c r="J620">
        <f t="shared" si="55"/>
        <v>105.53999999999999</v>
      </c>
      <c r="K620">
        <f t="shared" si="56"/>
        <v>402.42</v>
      </c>
      <c r="L620">
        <f t="shared" si="57"/>
        <v>699.68</v>
      </c>
      <c r="M620">
        <f t="shared" si="58"/>
        <v>1010.34</v>
      </c>
      <c r="N620">
        <f t="shared" si="59"/>
        <v>1307.04</v>
      </c>
      <c r="O620">
        <f t="shared" si="60"/>
        <v>1603.92</v>
      </c>
    </row>
    <row r="621" spans="1:15" x14ac:dyDescent="0.3">
      <c r="A621" s="1">
        <v>2804.1</v>
      </c>
      <c r="B621">
        <v>1.7129999999999999E-4</v>
      </c>
      <c r="C621">
        <v>1.1E-5</v>
      </c>
      <c r="D621">
        <v>-2.0599999999999999E-5</v>
      </c>
      <c r="E621">
        <v>5.6000000000000013E-5</v>
      </c>
      <c r="F621">
        <v>1.91E-5</v>
      </c>
      <c r="G621">
        <v>5.4000000000000008E-6</v>
      </c>
      <c r="I621" s="1">
        <v>2811.8</v>
      </c>
      <c r="J621">
        <f t="shared" si="55"/>
        <v>107.50999999999999</v>
      </c>
      <c r="K621">
        <f t="shared" si="56"/>
        <v>401.26</v>
      </c>
      <c r="L621">
        <f t="shared" si="57"/>
        <v>702.9</v>
      </c>
      <c r="M621">
        <f t="shared" si="58"/>
        <v>1009.12</v>
      </c>
      <c r="N621">
        <f t="shared" si="59"/>
        <v>1304.92</v>
      </c>
      <c r="O621">
        <f t="shared" si="60"/>
        <v>1600.72</v>
      </c>
    </row>
    <row r="622" spans="1:15" x14ac:dyDescent="0.3">
      <c r="A622" s="1">
        <v>2802.2</v>
      </c>
      <c r="B622">
        <v>1.7039999999999999E-4</v>
      </c>
      <c r="C622">
        <v>6.7000000000000002E-6</v>
      </c>
      <c r="D622">
        <v>-7.9000000000000006E-6</v>
      </c>
      <c r="E622">
        <v>4.1399999999999997E-5</v>
      </c>
      <c r="F622">
        <v>1.7900000000000001E-5</v>
      </c>
      <c r="G622">
        <v>4.9000000000000014E-6</v>
      </c>
      <c r="I622" s="1">
        <v>2809.9</v>
      </c>
      <c r="J622">
        <f t="shared" si="55"/>
        <v>110.78999999999999</v>
      </c>
      <c r="K622">
        <f t="shared" si="56"/>
        <v>399.96</v>
      </c>
      <c r="L622">
        <f t="shared" si="57"/>
        <v>704.42</v>
      </c>
      <c r="M622">
        <f t="shared" si="58"/>
        <v>1009.46</v>
      </c>
      <c r="N622">
        <f t="shared" si="59"/>
        <v>1302.56</v>
      </c>
      <c r="O622">
        <f t="shared" si="60"/>
        <v>1599.54</v>
      </c>
    </row>
    <row r="623" spans="1:15" x14ac:dyDescent="0.3">
      <c r="A623" s="1">
        <v>2800.3</v>
      </c>
      <c r="B623">
        <v>1.705E-4</v>
      </c>
      <c r="C623">
        <v>1.2500000000000001E-5</v>
      </c>
      <c r="D623">
        <v>1.0200000000000001E-5</v>
      </c>
      <c r="E623">
        <v>3.43E-5</v>
      </c>
      <c r="F623">
        <v>9.2E-6</v>
      </c>
      <c r="G623">
        <v>4.7999999999999998E-6</v>
      </c>
      <c r="I623" s="1">
        <v>2808</v>
      </c>
      <c r="J623">
        <f t="shared" si="55"/>
        <v>114.57</v>
      </c>
      <c r="K623">
        <f t="shared" si="56"/>
        <v>400.7</v>
      </c>
      <c r="L623">
        <f t="shared" si="57"/>
        <v>701.92</v>
      </c>
      <c r="M623">
        <f t="shared" si="58"/>
        <v>1011.76</v>
      </c>
      <c r="N623">
        <f t="shared" si="59"/>
        <v>1301.48</v>
      </c>
      <c r="O623">
        <f t="shared" si="60"/>
        <v>1600.44</v>
      </c>
    </row>
    <row r="624" spans="1:15" x14ac:dyDescent="0.3">
      <c r="A624" s="1">
        <v>2798.3</v>
      </c>
      <c r="B624">
        <v>1.729E-4</v>
      </c>
      <c r="C624">
        <v>2.5599999999999999E-5</v>
      </c>
      <c r="D624">
        <v>9.9000000000000001E-6</v>
      </c>
      <c r="E624">
        <v>2.5400000000000001E-5</v>
      </c>
      <c r="F624">
        <v>8.4999999999999999E-6</v>
      </c>
      <c r="G624">
        <v>4.0999999999999997E-6</v>
      </c>
      <c r="I624" s="1">
        <v>2806.1</v>
      </c>
      <c r="J624">
        <f t="shared" si="55"/>
        <v>116.76</v>
      </c>
      <c r="K624">
        <f t="shared" si="56"/>
        <v>402.24</v>
      </c>
      <c r="L624">
        <f t="shared" si="57"/>
        <v>697.5</v>
      </c>
      <c r="M624">
        <f t="shared" si="58"/>
        <v>1013.2</v>
      </c>
      <c r="N624">
        <f t="shared" si="59"/>
        <v>1302.44</v>
      </c>
      <c r="O624">
        <f t="shared" si="60"/>
        <v>1601.28</v>
      </c>
    </row>
    <row r="625" spans="1:15" x14ac:dyDescent="0.3">
      <c r="A625" s="1">
        <v>2796.4</v>
      </c>
      <c r="B625">
        <v>1.8210000000000001E-4</v>
      </c>
      <c r="C625">
        <v>3.6200000000000013E-5</v>
      </c>
      <c r="D625">
        <v>-3.4000000000000001E-6</v>
      </c>
      <c r="E625">
        <v>1.66E-5</v>
      </c>
      <c r="F625">
        <v>2.3E-5</v>
      </c>
      <c r="G625">
        <v>1.6399999999999999E-5</v>
      </c>
      <c r="I625" s="1">
        <v>2804.1</v>
      </c>
      <c r="J625">
        <f t="shared" si="55"/>
        <v>117.13</v>
      </c>
      <c r="K625">
        <f t="shared" si="56"/>
        <v>402.2</v>
      </c>
      <c r="L625">
        <f t="shared" si="57"/>
        <v>695.88</v>
      </c>
      <c r="M625">
        <f t="shared" si="58"/>
        <v>1011.2</v>
      </c>
      <c r="N625">
        <f t="shared" si="59"/>
        <v>1303.82</v>
      </c>
      <c r="O625">
        <f t="shared" si="60"/>
        <v>1601.08</v>
      </c>
    </row>
    <row r="626" spans="1:15" x14ac:dyDescent="0.3">
      <c r="A626" s="1">
        <v>2794.5</v>
      </c>
      <c r="B626">
        <v>1.8909999999999999E-4</v>
      </c>
      <c r="C626">
        <v>4.6199999999999998E-5</v>
      </c>
      <c r="D626">
        <v>1.1999999999999999E-6</v>
      </c>
      <c r="E626">
        <v>2.26E-5</v>
      </c>
      <c r="F626">
        <v>3.7200000000000003E-5</v>
      </c>
      <c r="G626">
        <v>3.8999999999999999E-5</v>
      </c>
      <c r="I626" s="1">
        <v>2802.2</v>
      </c>
      <c r="J626">
        <f t="shared" si="55"/>
        <v>117.03999999999999</v>
      </c>
      <c r="K626">
        <f t="shared" si="56"/>
        <v>401.34</v>
      </c>
      <c r="L626">
        <f t="shared" si="57"/>
        <v>698.42</v>
      </c>
      <c r="M626">
        <f t="shared" si="58"/>
        <v>1008.28</v>
      </c>
      <c r="N626">
        <f t="shared" si="59"/>
        <v>1303.58</v>
      </c>
      <c r="O626">
        <f t="shared" si="60"/>
        <v>1600.98</v>
      </c>
    </row>
    <row r="627" spans="1:15" x14ac:dyDescent="0.3">
      <c r="A627" s="1">
        <v>2792.6</v>
      </c>
      <c r="B627">
        <v>1.762E-4</v>
      </c>
      <c r="C627">
        <v>5.2200000000000002E-5</v>
      </c>
      <c r="D627">
        <v>1.8099999999999999E-5</v>
      </c>
      <c r="E627">
        <v>3.0800000000000003E-5</v>
      </c>
      <c r="F627">
        <v>3.8099999999999998E-5</v>
      </c>
      <c r="G627">
        <v>4.3700000000000012E-5</v>
      </c>
      <c r="I627" s="1">
        <v>2800.3</v>
      </c>
      <c r="J627">
        <f t="shared" si="55"/>
        <v>117.05</v>
      </c>
      <c r="K627">
        <f t="shared" si="56"/>
        <v>402.5</v>
      </c>
      <c r="L627">
        <f t="shared" si="57"/>
        <v>702.04</v>
      </c>
      <c r="M627">
        <f t="shared" si="58"/>
        <v>1006.86</v>
      </c>
      <c r="N627">
        <f t="shared" si="59"/>
        <v>1301.8399999999999</v>
      </c>
      <c r="O627">
        <f t="shared" si="60"/>
        <v>1600.96</v>
      </c>
    </row>
    <row r="628" spans="1:15" x14ac:dyDescent="0.3">
      <c r="A628" s="1">
        <v>2790.6</v>
      </c>
      <c r="B628">
        <v>1.4410000000000001E-4</v>
      </c>
      <c r="C628">
        <v>4.4700000000000002E-5</v>
      </c>
      <c r="D628">
        <v>1.95E-5</v>
      </c>
      <c r="E628">
        <v>2.1100000000000001E-5</v>
      </c>
      <c r="F628">
        <v>2.65E-5</v>
      </c>
      <c r="G628">
        <v>2.7500000000000001E-5</v>
      </c>
      <c r="I628" s="1">
        <v>2798.3</v>
      </c>
      <c r="J628">
        <f t="shared" si="55"/>
        <v>117.28999999999999</v>
      </c>
      <c r="K628">
        <f t="shared" si="56"/>
        <v>405.12</v>
      </c>
      <c r="L628">
        <f t="shared" si="57"/>
        <v>701.98</v>
      </c>
      <c r="M628">
        <f t="shared" si="58"/>
        <v>1005.08</v>
      </c>
      <c r="N628">
        <f t="shared" si="59"/>
        <v>1301.7</v>
      </c>
      <c r="O628">
        <f t="shared" si="60"/>
        <v>1600.82</v>
      </c>
    </row>
    <row r="629" spans="1:15" x14ac:dyDescent="0.3">
      <c r="A629" s="1">
        <v>2788.7</v>
      </c>
      <c r="B629">
        <v>1.142E-4</v>
      </c>
      <c r="C629">
        <v>2.6299999999999999E-5</v>
      </c>
      <c r="D629">
        <v>2.5000000000000002E-6</v>
      </c>
      <c r="E629">
        <v>7.7999999999999999E-6</v>
      </c>
      <c r="F629">
        <v>7.6999999999999991E-6</v>
      </c>
      <c r="G629">
        <v>1.26E-5</v>
      </c>
      <c r="I629" s="1">
        <v>2796.4</v>
      </c>
      <c r="J629">
        <f t="shared" si="55"/>
        <v>118.21000000000001</v>
      </c>
      <c r="K629">
        <f t="shared" si="56"/>
        <v>407.24</v>
      </c>
      <c r="L629">
        <f t="shared" si="57"/>
        <v>699.32</v>
      </c>
      <c r="M629">
        <f t="shared" si="58"/>
        <v>1003.32</v>
      </c>
      <c r="N629">
        <f t="shared" si="59"/>
        <v>1304.5999999999999</v>
      </c>
      <c r="O629">
        <f t="shared" si="60"/>
        <v>1603.28</v>
      </c>
    </row>
    <row r="630" spans="1:15" x14ac:dyDescent="0.3">
      <c r="A630" s="1">
        <v>2786.8</v>
      </c>
      <c r="B630">
        <v>9.87E-5</v>
      </c>
      <c r="C630">
        <v>4.1999999999999996E-6</v>
      </c>
      <c r="D630">
        <v>-1.47E-5</v>
      </c>
      <c r="E630">
        <v>9.3999999999999998E-6</v>
      </c>
      <c r="F630">
        <v>-7.6999999999999991E-6</v>
      </c>
      <c r="G630">
        <v>5.4999999999999999E-6</v>
      </c>
      <c r="I630" s="1">
        <v>2794.5</v>
      </c>
      <c r="J630">
        <f t="shared" si="55"/>
        <v>118.91</v>
      </c>
      <c r="K630">
        <f t="shared" si="56"/>
        <v>409.24</v>
      </c>
      <c r="L630">
        <f t="shared" si="57"/>
        <v>700.24</v>
      </c>
      <c r="M630">
        <f t="shared" si="58"/>
        <v>1004.52</v>
      </c>
      <c r="N630">
        <f t="shared" si="59"/>
        <v>1307.44</v>
      </c>
      <c r="O630">
        <f t="shared" si="60"/>
        <v>1607.8</v>
      </c>
    </row>
    <row r="631" spans="1:15" x14ac:dyDescent="0.3">
      <c r="A631" s="1">
        <v>2784.8</v>
      </c>
      <c r="B631">
        <v>8.7200000000000005E-5</v>
      </c>
      <c r="C631">
        <v>-9.0999999999999993E-6</v>
      </c>
      <c r="D631">
        <v>-1.3499999999999999E-5</v>
      </c>
      <c r="E631">
        <v>1.6500000000000001E-5</v>
      </c>
      <c r="F631">
        <v>-8.8000000000000004E-6</v>
      </c>
      <c r="G631">
        <v>3.4999999999999999E-6</v>
      </c>
      <c r="I631" s="1">
        <v>2792.6</v>
      </c>
      <c r="J631">
        <f t="shared" si="55"/>
        <v>117.62</v>
      </c>
      <c r="K631">
        <f t="shared" si="56"/>
        <v>410.44</v>
      </c>
      <c r="L631">
        <f t="shared" si="57"/>
        <v>703.62</v>
      </c>
      <c r="M631">
        <f t="shared" si="58"/>
        <v>1006.16</v>
      </c>
      <c r="N631">
        <f t="shared" si="59"/>
        <v>1307.6199999999999</v>
      </c>
      <c r="O631">
        <f t="shared" si="60"/>
        <v>1608.74</v>
      </c>
    </row>
    <row r="632" spans="1:15" x14ac:dyDescent="0.3">
      <c r="A632" s="1">
        <v>2782.9</v>
      </c>
      <c r="B632">
        <v>6.7799999999999995E-5</v>
      </c>
      <c r="C632">
        <v>-5.3000000000000001E-6</v>
      </c>
      <c r="D632">
        <v>9.9999999999999995E-8</v>
      </c>
      <c r="E632">
        <v>1.7399999999999999E-5</v>
      </c>
      <c r="F632">
        <v>4.1999999999999996E-6</v>
      </c>
      <c r="G632">
        <v>1.04E-5</v>
      </c>
      <c r="I632" s="1">
        <v>2790.6</v>
      </c>
      <c r="J632">
        <f t="shared" si="55"/>
        <v>114.41</v>
      </c>
      <c r="K632">
        <f t="shared" si="56"/>
        <v>408.94</v>
      </c>
      <c r="L632">
        <f t="shared" si="57"/>
        <v>703.9</v>
      </c>
      <c r="M632">
        <f t="shared" si="58"/>
        <v>1004.22</v>
      </c>
      <c r="N632">
        <f t="shared" si="59"/>
        <v>1305.3</v>
      </c>
      <c r="O632">
        <f t="shared" si="60"/>
        <v>1605.5</v>
      </c>
    </row>
    <row r="633" spans="1:15" x14ac:dyDescent="0.3">
      <c r="A633" s="1">
        <v>2781</v>
      </c>
      <c r="B633">
        <v>4.9700000000000009E-5</v>
      </c>
      <c r="C633">
        <v>2.6000000000000001E-6</v>
      </c>
      <c r="D633">
        <v>2.6000000000000001E-6</v>
      </c>
      <c r="E633">
        <v>1.7900000000000001E-5</v>
      </c>
      <c r="F633">
        <v>1.9400000000000001E-5</v>
      </c>
      <c r="G633">
        <v>2.2500000000000001E-5</v>
      </c>
      <c r="I633" s="1">
        <v>2788.7</v>
      </c>
      <c r="J633">
        <f t="shared" si="55"/>
        <v>111.42</v>
      </c>
      <c r="K633">
        <f t="shared" si="56"/>
        <v>405.26</v>
      </c>
      <c r="L633">
        <f t="shared" si="57"/>
        <v>700.5</v>
      </c>
      <c r="M633">
        <f t="shared" si="58"/>
        <v>1001.56</v>
      </c>
      <c r="N633">
        <f t="shared" si="59"/>
        <v>1301.54</v>
      </c>
      <c r="O633">
        <f t="shared" si="60"/>
        <v>1602.52</v>
      </c>
    </row>
    <row r="634" spans="1:15" x14ac:dyDescent="0.3">
      <c r="A634" s="1">
        <v>2779.1</v>
      </c>
      <c r="B634">
        <v>4.0099999999999999E-5</v>
      </c>
      <c r="C634">
        <v>5.9999999999999997E-7</v>
      </c>
      <c r="D634">
        <v>-7.6999999999999991E-6</v>
      </c>
      <c r="E634">
        <v>2.2200000000000001E-5</v>
      </c>
      <c r="F634">
        <v>2.65E-5</v>
      </c>
      <c r="G634">
        <v>2.1699999999999999E-5</v>
      </c>
      <c r="I634" s="1">
        <v>2786.8</v>
      </c>
      <c r="J634">
        <f t="shared" si="55"/>
        <v>109.87</v>
      </c>
      <c r="K634">
        <f t="shared" si="56"/>
        <v>400.84</v>
      </c>
      <c r="L634">
        <f t="shared" si="57"/>
        <v>697.06</v>
      </c>
      <c r="M634">
        <f t="shared" si="58"/>
        <v>1001.88</v>
      </c>
      <c r="N634">
        <f t="shared" si="59"/>
        <v>1298.46</v>
      </c>
      <c r="O634">
        <f t="shared" si="60"/>
        <v>1601.1</v>
      </c>
    </row>
    <row r="635" spans="1:15" x14ac:dyDescent="0.3">
      <c r="A635" s="1">
        <v>2777.1</v>
      </c>
      <c r="B635">
        <v>3.1399999999999998E-5</v>
      </c>
      <c r="C635">
        <v>-1.06E-5</v>
      </c>
      <c r="D635">
        <v>-9.9000000000000001E-6</v>
      </c>
      <c r="E635">
        <v>2.8099999999999999E-5</v>
      </c>
      <c r="F635">
        <v>2.1399999999999998E-5</v>
      </c>
      <c r="G635">
        <v>4.0999999999999997E-6</v>
      </c>
      <c r="I635" s="1">
        <v>2784.8</v>
      </c>
      <c r="J635">
        <f t="shared" si="55"/>
        <v>108.72</v>
      </c>
      <c r="K635">
        <f t="shared" si="56"/>
        <v>398.18</v>
      </c>
      <c r="L635">
        <f t="shared" si="57"/>
        <v>697.3</v>
      </c>
      <c r="M635">
        <f t="shared" si="58"/>
        <v>1003.3</v>
      </c>
      <c r="N635">
        <f t="shared" si="59"/>
        <v>1298.24</v>
      </c>
      <c r="O635">
        <f t="shared" si="60"/>
        <v>1600.7</v>
      </c>
    </row>
    <row r="636" spans="1:15" x14ac:dyDescent="0.3">
      <c r="A636" s="1">
        <v>2775.2</v>
      </c>
      <c r="B636">
        <v>2.3E-5</v>
      </c>
      <c r="C636">
        <v>-1.91E-5</v>
      </c>
      <c r="D636">
        <v>-1.5999999999999999E-6</v>
      </c>
      <c r="E636">
        <v>2.8799999999999999E-5</v>
      </c>
      <c r="F636">
        <v>9.800000000000001E-6</v>
      </c>
      <c r="G636">
        <v>-9.3000000000000007E-6</v>
      </c>
      <c r="I636" s="1">
        <v>2782.9</v>
      </c>
      <c r="J636">
        <f t="shared" si="55"/>
        <v>106.78</v>
      </c>
      <c r="K636">
        <f t="shared" si="56"/>
        <v>398.94</v>
      </c>
      <c r="L636">
        <f t="shared" si="57"/>
        <v>700.02</v>
      </c>
      <c r="M636">
        <f t="shared" si="58"/>
        <v>1003.48</v>
      </c>
      <c r="N636">
        <f t="shared" si="59"/>
        <v>1300.8399999999999</v>
      </c>
      <c r="O636">
        <f t="shared" si="60"/>
        <v>1602.08</v>
      </c>
    </row>
    <row r="637" spans="1:15" x14ac:dyDescent="0.3">
      <c r="A637" s="1">
        <v>2773.3</v>
      </c>
      <c r="B637">
        <v>1.7E-5</v>
      </c>
      <c r="C637">
        <v>-9.800000000000001E-6</v>
      </c>
      <c r="D637">
        <v>-5.8000000000000004E-6</v>
      </c>
      <c r="E637">
        <v>1.6200000000000001E-5</v>
      </c>
      <c r="F637">
        <v>-9.9999999999999995E-8</v>
      </c>
      <c r="G637">
        <v>-8.4999999999999999E-6</v>
      </c>
      <c r="I637" s="1">
        <v>2781</v>
      </c>
      <c r="J637">
        <f t="shared" si="55"/>
        <v>104.97</v>
      </c>
      <c r="K637">
        <f t="shared" si="56"/>
        <v>400.52</v>
      </c>
      <c r="L637">
        <f t="shared" si="57"/>
        <v>700.52</v>
      </c>
      <c r="M637">
        <f t="shared" si="58"/>
        <v>1003.58</v>
      </c>
      <c r="N637">
        <f t="shared" si="59"/>
        <v>1303.8800000000001</v>
      </c>
      <c r="O637">
        <f t="shared" si="60"/>
        <v>1604.5</v>
      </c>
    </row>
    <row r="638" spans="1:15" x14ac:dyDescent="0.3">
      <c r="A638" s="1">
        <v>2771.3</v>
      </c>
      <c r="B638">
        <v>7.9000000000000006E-6</v>
      </c>
      <c r="C638">
        <v>5.0999999999999986E-6</v>
      </c>
      <c r="D638">
        <v>-2.9499999999999999E-5</v>
      </c>
      <c r="E638">
        <v>1.5999999999999999E-6</v>
      </c>
      <c r="F638">
        <v>-9.2E-6</v>
      </c>
      <c r="G638">
        <v>-1.7E-6</v>
      </c>
      <c r="I638" s="1">
        <v>2779.1</v>
      </c>
      <c r="J638">
        <f t="shared" si="55"/>
        <v>104.01</v>
      </c>
      <c r="K638">
        <f t="shared" si="56"/>
        <v>400.12</v>
      </c>
      <c r="L638">
        <f t="shared" si="57"/>
        <v>698.46</v>
      </c>
      <c r="M638">
        <f t="shared" si="58"/>
        <v>1004.44</v>
      </c>
      <c r="N638">
        <f t="shared" si="59"/>
        <v>1305.3</v>
      </c>
      <c r="O638">
        <f t="shared" si="60"/>
        <v>1604.34</v>
      </c>
    </row>
    <row r="639" spans="1:15" x14ac:dyDescent="0.3">
      <c r="A639" s="1">
        <v>2769.4</v>
      </c>
      <c r="B639">
        <v>-2.9999999999999999E-7</v>
      </c>
      <c r="C639">
        <v>3.700000000000001E-6</v>
      </c>
      <c r="D639">
        <v>-4.6999999999999997E-5</v>
      </c>
      <c r="E639">
        <v>5.4000000000000008E-6</v>
      </c>
      <c r="F639">
        <v>-1.73E-5</v>
      </c>
      <c r="G639">
        <v>8.6999999999999997E-6</v>
      </c>
      <c r="I639" s="1">
        <v>2777.1</v>
      </c>
      <c r="J639">
        <f t="shared" si="55"/>
        <v>103.14</v>
      </c>
      <c r="K639">
        <f t="shared" si="56"/>
        <v>397.88</v>
      </c>
      <c r="L639">
        <f t="shared" si="57"/>
        <v>698.02</v>
      </c>
      <c r="M639">
        <f t="shared" si="58"/>
        <v>1005.62</v>
      </c>
      <c r="N639">
        <f t="shared" si="59"/>
        <v>1304.28</v>
      </c>
      <c r="O639">
        <f t="shared" si="60"/>
        <v>1600.82</v>
      </c>
    </row>
    <row r="640" spans="1:15" x14ac:dyDescent="0.3">
      <c r="A640" s="1">
        <v>2767.5</v>
      </c>
      <c r="B640">
        <v>2.9999999999999999E-7</v>
      </c>
      <c r="C640">
        <v>-3.8E-6</v>
      </c>
      <c r="D640">
        <v>-3.18E-5</v>
      </c>
      <c r="E640">
        <v>3.0800000000000003E-5</v>
      </c>
      <c r="F640">
        <v>-2.3300000000000001E-5</v>
      </c>
      <c r="G640">
        <v>2.48E-5</v>
      </c>
      <c r="I640" s="1">
        <v>2775.2</v>
      </c>
      <c r="J640">
        <f t="shared" si="55"/>
        <v>102.3</v>
      </c>
      <c r="K640">
        <f t="shared" si="56"/>
        <v>396.18</v>
      </c>
      <c r="L640">
        <f t="shared" si="57"/>
        <v>699.68</v>
      </c>
      <c r="M640">
        <f t="shared" si="58"/>
        <v>1005.76</v>
      </c>
      <c r="N640">
        <f t="shared" si="59"/>
        <v>1301.96</v>
      </c>
      <c r="O640">
        <f t="shared" si="60"/>
        <v>1598.14</v>
      </c>
    </row>
    <row r="641" spans="1:15" x14ac:dyDescent="0.3">
      <c r="A641" s="1">
        <v>2765.6</v>
      </c>
      <c r="B641">
        <v>4.6E-6</v>
      </c>
      <c r="C641">
        <v>-6.0000000000000002E-6</v>
      </c>
      <c r="D641">
        <v>3.0000000000000001E-6</v>
      </c>
      <c r="E641">
        <v>5.9299999999999998E-5</v>
      </c>
      <c r="F641">
        <v>-2.3799999999999999E-5</v>
      </c>
      <c r="G641">
        <v>3.2899999999999993E-5</v>
      </c>
      <c r="I641" s="1">
        <v>2773.3</v>
      </c>
      <c r="J641">
        <f t="shared" si="55"/>
        <v>101.7</v>
      </c>
      <c r="K641">
        <f t="shared" si="56"/>
        <v>398.04</v>
      </c>
      <c r="L641">
        <f t="shared" si="57"/>
        <v>698.84</v>
      </c>
      <c r="M641">
        <f t="shared" si="58"/>
        <v>1003.24</v>
      </c>
      <c r="N641">
        <f t="shared" si="59"/>
        <v>1299.98</v>
      </c>
      <c r="O641">
        <f t="shared" si="60"/>
        <v>1598.3</v>
      </c>
    </row>
    <row r="642" spans="1:15" x14ac:dyDescent="0.3">
      <c r="A642" s="1">
        <v>2763.6</v>
      </c>
      <c r="B642">
        <v>1.0000000000000001E-5</v>
      </c>
      <c r="C642">
        <v>-1.36E-5</v>
      </c>
      <c r="D642">
        <v>1.8899999999999999E-5</v>
      </c>
      <c r="E642">
        <v>6.3600000000000001E-5</v>
      </c>
      <c r="F642">
        <v>-1.56E-5</v>
      </c>
      <c r="G642">
        <v>1.9700000000000001E-5</v>
      </c>
      <c r="I642" s="1">
        <v>2771.3</v>
      </c>
      <c r="J642">
        <f t="shared" si="55"/>
        <v>100.79</v>
      </c>
      <c r="K642">
        <f t="shared" si="56"/>
        <v>401.02</v>
      </c>
      <c r="L642">
        <f t="shared" si="57"/>
        <v>694.1</v>
      </c>
      <c r="M642">
        <f t="shared" si="58"/>
        <v>1000.32</v>
      </c>
      <c r="N642">
        <f t="shared" si="59"/>
        <v>1298.1600000000001</v>
      </c>
      <c r="O642">
        <f t="shared" si="60"/>
        <v>1599.66</v>
      </c>
    </row>
    <row r="643" spans="1:15" x14ac:dyDescent="0.3">
      <c r="A643" s="1">
        <v>2761.7</v>
      </c>
      <c r="B643">
        <v>2.8799999999999999E-5</v>
      </c>
      <c r="C643">
        <v>-1.7499999999999998E-5</v>
      </c>
      <c r="D643">
        <v>1.4600000000000001E-5</v>
      </c>
      <c r="E643">
        <v>5.27E-5</v>
      </c>
      <c r="F643">
        <v>-1.5E-6</v>
      </c>
      <c r="G643">
        <v>7.9000000000000006E-6</v>
      </c>
      <c r="I643" s="1">
        <v>2769.4</v>
      </c>
      <c r="J643">
        <f t="shared" si="55"/>
        <v>99.97</v>
      </c>
      <c r="K643">
        <f t="shared" si="56"/>
        <v>400.74</v>
      </c>
      <c r="L643">
        <f t="shared" si="57"/>
        <v>690.6</v>
      </c>
      <c r="M643">
        <f t="shared" si="58"/>
        <v>1001.08</v>
      </c>
      <c r="N643">
        <f t="shared" si="59"/>
        <v>1296.54</v>
      </c>
      <c r="O643">
        <f t="shared" si="60"/>
        <v>1601.74</v>
      </c>
    </row>
    <row r="644" spans="1:15" x14ac:dyDescent="0.3">
      <c r="A644" s="1">
        <v>2759.8</v>
      </c>
      <c r="B644">
        <v>5.7000000000000003E-5</v>
      </c>
      <c r="C644">
        <v>-3.8999999999999999E-6</v>
      </c>
      <c r="D644">
        <v>1.3499999999999999E-5</v>
      </c>
      <c r="E644">
        <v>5.4400000000000001E-5</v>
      </c>
      <c r="F644">
        <v>1.2099999999999999E-5</v>
      </c>
      <c r="G644">
        <v>2.26E-5</v>
      </c>
      <c r="I644" s="1">
        <v>2767.5</v>
      </c>
      <c r="J644">
        <f t="shared" si="55"/>
        <v>100.03</v>
      </c>
      <c r="K644">
        <f t="shared" si="56"/>
        <v>399.24</v>
      </c>
      <c r="L644">
        <f t="shared" si="57"/>
        <v>693.64</v>
      </c>
      <c r="M644">
        <f t="shared" si="58"/>
        <v>1006.16</v>
      </c>
      <c r="N644">
        <f t="shared" si="59"/>
        <v>1295.3399999999999</v>
      </c>
      <c r="O644">
        <f t="shared" si="60"/>
        <v>1604.96</v>
      </c>
    </row>
    <row r="645" spans="1:15" x14ac:dyDescent="0.3">
      <c r="A645" s="1">
        <v>2757.8</v>
      </c>
      <c r="B645">
        <v>7.2199999999999993E-5</v>
      </c>
      <c r="C645">
        <v>9.800000000000001E-6</v>
      </c>
      <c r="D645">
        <v>1.5299999999999999E-5</v>
      </c>
      <c r="E645">
        <v>5.8799999999999999E-5</v>
      </c>
      <c r="F645">
        <v>2.0800000000000001E-5</v>
      </c>
      <c r="G645">
        <v>4.8999999999999998E-5</v>
      </c>
      <c r="I645" s="1">
        <v>2765.6</v>
      </c>
      <c r="J645">
        <f t="shared" si="55"/>
        <v>100.46</v>
      </c>
      <c r="K645">
        <f t="shared" si="56"/>
        <v>398.8</v>
      </c>
      <c r="L645">
        <f t="shared" si="57"/>
        <v>700.6</v>
      </c>
      <c r="M645">
        <f t="shared" si="58"/>
        <v>1011.86</v>
      </c>
      <c r="N645">
        <f t="shared" si="59"/>
        <v>1295.24</v>
      </c>
      <c r="O645">
        <f t="shared" si="60"/>
        <v>1606.58</v>
      </c>
    </row>
    <row r="646" spans="1:15" x14ac:dyDescent="0.3">
      <c r="A646" s="1">
        <v>2755.9</v>
      </c>
      <c r="B646">
        <v>7.5799999999999999E-5</v>
      </c>
      <c r="C646">
        <v>6.3999999999999997E-6</v>
      </c>
      <c r="D646">
        <v>1.2999999999999999E-5</v>
      </c>
      <c r="E646">
        <v>5.4200000000000003E-5</v>
      </c>
      <c r="F646">
        <v>1.8600000000000001E-5</v>
      </c>
      <c r="G646">
        <v>5.7599999999999997E-5</v>
      </c>
      <c r="I646" s="1">
        <v>2763.6</v>
      </c>
      <c r="J646">
        <f t="shared" si="55"/>
        <v>101</v>
      </c>
      <c r="K646">
        <f t="shared" si="56"/>
        <v>397.28</v>
      </c>
      <c r="L646">
        <f t="shared" si="57"/>
        <v>703.78</v>
      </c>
      <c r="M646">
        <f t="shared" si="58"/>
        <v>1012.72</v>
      </c>
      <c r="N646">
        <f t="shared" si="59"/>
        <v>1296.8800000000001</v>
      </c>
      <c r="O646">
        <f t="shared" si="60"/>
        <v>1603.94</v>
      </c>
    </row>
    <row r="647" spans="1:15" x14ac:dyDescent="0.3">
      <c r="A647" s="1">
        <v>2754</v>
      </c>
      <c r="B647">
        <v>8.4699999999999999E-5</v>
      </c>
      <c r="C647">
        <v>-8.599999999999999E-6</v>
      </c>
      <c r="D647">
        <v>8.1000000000000004E-6</v>
      </c>
      <c r="E647">
        <v>5.1799999999999999E-5</v>
      </c>
      <c r="F647">
        <v>8.4000000000000009E-6</v>
      </c>
      <c r="G647">
        <v>4.88E-5</v>
      </c>
      <c r="I647" s="1">
        <v>2761.7</v>
      </c>
      <c r="J647">
        <f t="shared" ref="J647:J710" si="61">B643*J$2+J$3</f>
        <v>102.88</v>
      </c>
      <c r="K647">
        <f t="shared" ref="K647:K710" si="62">C643*K$2+K$3</f>
        <v>396.5</v>
      </c>
      <c r="L647">
        <f t="shared" ref="L647:L710" si="63">D643*L$2+L$3</f>
        <v>702.92</v>
      </c>
      <c r="M647">
        <f t="shared" ref="M647:M710" si="64">E643*M$2+M$3</f>
        <v>1010.54</v>
      </c>
      <c r="N647">
        <f t="shared" ref="N647:N710" si="65">F643*N$2+N$3</f>
        <v>1299.7</v>
      </c>
      <c r="O647">
        <f t="shared" ref="O647:O710" si="66">G643*O$2+O$3</f>
        <v>1601.58</v>
      </c>
    </row>
    <row r="648" spans="1:15" x14ac:dyDescent="0.3">
      <c r="A648" s="1">
        <v>2752.1</v>
      </c>
      <c r="B648">
        <v>1.059E-4</v>
      </c>
      <c r="C648">
        <v>-1.8099999999999999E-5</v>
      </c>
      <c r="D648">
        <v>1.9E-6</v>
      </c>
      <c r="E648">
        <v>4.8600000000000002E-5</v>
      </c>
      <c r="F648">
        <v>6.4999999999999996E-6</v>
      </c>
      <c r="G648">
        <v>4.3799999999999987E-5</v>
      </c>
      <c r="I648" s="1">
        <v>2759.8</v>
      </c>
      <c r="J648">
        <f t="shared" si="61"/>
        <v>105.7</v>
      </c>
      <c r="K648">
        <f t="shared" si="62"/>
        <v>399.22</v>
      </c>
      <c r="L648">
        <f t="shared" si="63"/>
        <v>702.7</v>
      </c>
      <c r="M648">
        <f t="shared" si="64"/>
        <v>1010.88</v>
      </c>
      <c r="N648">
        <f t="shared" si="65"/>
        <v>1302.42</v>
      </c>
      <c r="O648">
        <f t="shared" si="66"/>
        <v>1604.52</v>
      </c>
    </row>
    <row r="649" spans="1:15" x14ac:dyDescent="0.3">
      <c r="A649" s="1">
        <v>2750.1</v>
      </c>
      <c r="B649">
        <v>1.3909999999999999E-4</v>
      </c>
      <c r="C649">
        <v>-1.4E-5</v>
      </c>
      <c r="D649">
        <v>-3.1999999999999999E-6</v>
      </c>
      <c r="E649">
        <v>3.9199999999999997E-5</v>
      </c>
      <c r="F649">
        <v>1.2300000000000001E-5</v>
      </c>
      <c r="G649">
        <v>4.1900000000000002E-5</v>
      </c>
      <c r="I649" s="1">
        <v>2757.8</v>
      </c>
      <c r="J649">
        <f t="shared" si="61"/>
        <v>107.22</v>
      </c>
      <c r="K649">
        <f t="shared" si="62"/>
        <v>401.96</v>
      </c>
      <c r="L649">
        <f t="shared" si="63"/>
        <v>703.06</v>
      </c>
      <c r="M649">
        <f t="shared" si="64"/>
        <v>1011.76</v>
      </c>
      <c r="N649">
        <f t="shared" si="65"/>
        <v>1304.1600000000001</v>
      </c>
      <c r="O649">
        <f t="shared" si="66"/>
        <v>1609.8</v>
      </c>
    </row>
    <row r="650" spans="1:15" x14ac:dyDescent="0.3">
      <c r="A650" s="1">
        <v>2748.2</v>
      </c>
      <c r="B650">
        <v>1.749E-4</v>
      </c>
      <c r="C650">
        <v>-5.5999999999999997E-6</v>
      </c>
      <c r="D650">
        <v>-9.2E-6</v>
      </c>
      <c r="E650">
        <v>3.7799999999999997E-5</v>
      </c>
      <c r="F650">
        <v>1.24E-5</v>
      </c>
      <c r="G650">
        <v>3.3899999999999997E-5</v>
      </c>
      <c r="I650" s="1">
        <v>2755.9</v>
      </c>
      <c r="J650">
        <f t="shared" si="61"/>
        <v>107.58</v>
      </c>
      <c r="K650">
        <f t="shared" si="62"/>
        <v>401.28</v>
      </c>
      <c r="L650">
        <f t="shared" si="63"/>
        <v>702.6</v>
      </c>
      <c r="M650">
        <f t="shared" si="64"/>
        <v>1010.84</v>
      </c>
      <c r="N650">
        <f t="shared" si="65"/>
        <v>1303.72</v>
      </c>
      <c r="O650">
        <f t="shared" si="66"/>
        <v>1611.52</v>
      </c>
    </row>
    <row r="651" spans="1:15" x14ac:dyDescent="0.3">
      <c r="A651" s="1">
        <v>2746.3</v>
      </c>
      <c r="B651">
        <v>2.0369999999999999E-4</v>
      </c>
      <c r="C651">
        <v>-1.9999999999999999E-6</v>
      </c>
      <c r="D651">
        <v>-1.4399999999999999E-5</v>
      </c>
      <c r="E651">
        <v>4.3700000000000012E-5</v>
      </c>
      <c r="F651">
        <v>1.15E-5</v>
      </c>
      <c r="G651">
        <v>2.87E-5</v>
      </c>
      <c r="I651" s="1">
        <v>2754</v>
      </c>
      <c r="J651">
        <f t="shared" si="61"/>
        <v>108.47</v>
      </c>
      <c r="K651">
        <f t="shared" si="62"/>
        <v>398.28</v>
      </c>
      <c r="L651">
        <f t="shared" si="63"/>
        <v>701.62</v>
      </c>
      <c r="M651">
        <f t="shared" si="64"/>
        <v>1010.36</v>
      </c>
      <c r="N651">
        <f t="shared" si="65"/>
        <v>1301.68</v>
      </c>
      <c r="O651">
        <f t="shared" si="66"/>
        <v>1609.76</v>
      </c>
    </row>
    <row r="652" spans="1:15" x14ac:dyDescent="0.3">
      <c r="A652" s="1">
        <v>2744.3</v>
      </c>
      <c r="B652">
        <v>2.276E-4</v>
      </c>
      <c r="C652">
        <v>4.5000000000000001E-6</v>
      </c>
      <c r="D652">
        <v>-1.2799999999999999E-5</v>
      </c>
      <c r="E652">
        <v>4.18E-5</v>
      </c>
      <c r="F652">
        <v>1.2799999999999999E-5</v>
      </c>
      <c r="G652">
        <v>3.4999999999999997E-5</v>
      </c>
      <c r="I652" s="1">
        <v>2752.1</v>
      </c>
      <c r="J652">
        <f t="shared" si="61"/>
        <v>110.59</v>
      </c>
      <c r="K652">
        <f t="shared" si="62"/>
        <v>396.38</v>
      </c>
      <c r="L652">
        <f t="shared" si="63"/>
        <v>700.38</v>
      </c>
      <c r="M652">
        <f t="shared" si="64"/>
        <v>1009.72</v>
      </c>
      <c r="N652">
        <f t="shared" si="65"/>
        <v>1301.3</v>
      </c>
      <c r="O652">
        <f t="shared" si="66"/>
        <v>1608.76</v>
      </c>
    </row>
    <row r="653" spans="1:15" x14ac:dyDescent="0.3">
      <c r="A653" s="1">
        <v>2742.4</v>
      </c>
      <c r="B653">
        <v>2.4810000000000001E-4</v>
      </c>
      <c r="C653">
        <v>1.9300000000000002E-5</v>
      </c>
      <c r="D653">
        <v>-1.1199999999999999E-5</v>
      </c>
      <c r="E653">
        <v>3.9700000000000003E-5</v>
      </c>
      <c r="F653">
        <v>1.2E-5</v>
      </c>
      <c r="G653">
        <v>5.1600000000000001E-5</v>
      </c>
      <c r="I653" s="1">
        <v>2750.1</v>
      </c>
      <c r="J653">
        <f t="shared" si="61"/>
        <v>113.91</v>
      </c>
      <c r="K653">
        <f t="shared" si="62"/>
        <v>397.2</v>
      </c>
      <c r="L653">
        <f t="shared" si="63"/>
        <v>699.36</v>
      </c>
      <c r="M653">
        <f t="shared" si="64"/>
        <v>1007.84</v>
      </c>
      <c r="N653">
        <f t="shared" si="65"/>
        <v>1302.46</v>
      </c>
      <c r="O653">
        <f t="shared" si="66"/>
        <v>1608.38</v>
      </c>
    </row>
    <row r="654" spans="1:15" x14ac:dyDescent="0.3">
      <c r="A654" s="1">
        <v>2740.5</v>
      </c>
      <c r="B654">
        <v>2.589E-4</v>
      </c>
      <c r="C654">
        <v>2.3E-5</v>
      </c>
      <c r="D654">
        <v>-1.0499999999999999E-5</v>
      </c>
      <c r="E654">
        <v>4.8000000000000001E-5</v>
      </c>
      <c r="F654">
        <v>1.43E-5</v>
      </c>
      <c r="G654">
        <v>6.4200000000000002E-5</v>
      </c>
      <c r="I654" s="1">
        <v>2748.2</v>
      </c>
      <c r="J654">
        <f t="shared" si="61"/>
        <v>117.49</v>
      </c>
      <c r="K654">
        <f t="shared" si="62"/>
        <v>398.88</v>
      </c>
      <c r="L654">
        <f t="shared" si="63"/>
        <v>698.16</v>
      </c>
      <c r="M654">
        <f t="shared" si="64"/>
        <v>1007.56</v>
      </c>
      <c r="N654">
        <f t="shared" si="65"/>
        <v>1302.48</v>
      </c>
      <c r="O654">
        <f t="shared" si="66"/>
        <v>1606.78</v>
      </c>
    </row>
    <row r="655" spans="1:15" x14ac:dyDescent="0.3">
      <c r="A655" s="1">
        <v>2738.6</v>
      </c>
      <c r="B655">
        <v>2.6209999999999997E-4</v>
      </c>
      <c r="C655">
        <v>1.17E-5</v>
      </c>
      <c r="D655">
        <v>3.9999999999999998E-7</v>
      </c>
      <c r="E655">
        <v>5.7599999999999997E-5</v>
      </c>
      <c r="F655">
        <v>2.27E-5</v>
      </c>
      <c r="G655">
        <v>6.0600000000000003E-5</v>
      </c>
      <c r="I655" s="1">
        <v>2746.3</v>
      </c>
      <c r="J655">
        <f t="shared" si="61"/>
        <v>120.37</v>
      </c>
      <c r="K655">
        <f t="shared" si="62"/>
        <v>399.6</v>
      </c>
      <c r="L655">
        <f t="shared" si="63"/>
        <v>697.12</v>
      </c>
      <c r="M655">
        <f t="shared" si="64"/>
        <v>1008.74</v>
      </c>
      <c r="N655">
        <f t="shared" si="65"/>
        <v>1302.3</v>
      </c>
      <c r="O655">
        <f t="shared" si="66"/>
        <v>1605.74</v>
      </c>
    </row>
    <row r="656" spans="1:15" x14ac:dyDescent="0.3">
      <c r="A656" s="1">
        <v>2736.6</v>
      </c>
      <c r="B656">
        <v>2.631E-4</v>
      </c>
      <c r="C656">
        <v>6.1999999999999999E-6</v>
      </c>
      <c r="D656">
        <v>1.5E-5</v>
      </c>
      <c r="E656">
        <v>5.7899999999999998E-5</v>
      </c>
      <c r="F656">
        <v>2.9600000000000001E-5</v>
      </c>
      <c r="G656">
        <v>5.27E-5</v>
      </c>
      <c r="I656" s="1">
        <v>2744.3</v>
      </c>
      <c r="J656">
        <f t="shared" si="61"/>
        <v>122.76</v>
      </c>
      <c r="K656">
        <f t="shared" si="62"/>
        <v>400.9</v>
      </c>
      <c r="L656">
        <f t="shared" si="63"/>
        <v>697.44</v>
      </c>
      <c r="M656">
        <f t="shared" si="64"/>
        <v>1008.36</v>
      </c>
      <c r="N656">
        <f t="shared" si="65"/>
        <v>1302.56</v>
      </c>
      <c r="O656">
        <f t="shared" si="66"/>
        <v>1607</v>
      </c>
    </row>
    <row r="657" spans="1:15" x14ac:dyDescent="0.3">
      <c r="A657" s="1">
        <v>2734.7</v>
      </c>
      <c r="B657">
        <v>2.609E-4</v>
      </c>
      <c r="C657">
        <v>3.1999999999999999E-6</v>
      </c>
      <c r="D657">
        <v>2.3E-5</v>
      </c>
      <c r="E657">
        <v>5.0000000000000002E-5</v>
      </c>
      <c r="F657">
        <v>2.8200000000000001E-5</v>
      </c>
      <c r="G657">
        <v>5.9899999999999999E-5</v>
      </c>
      <c r="I657" s="1">
        <v>2742.4</v>
      </c>
      <c r="J657">
        <f t="shared" si="61"/>
        <v>124.81</v>
      </c>
      <c r="K657">
        <f t="shared" si="62"/>
        <v>403.86</v>
      </c>
      <c r="L657">
        <f t="shared" si="63"/>
        <v>697.76</v>
      </c>
      <c r="M657">
        <f t="shared" si="64"/>
        <v>1007.94</v>
      </c>
      <c r="N657">
        <f t="shared" si="65"/>
        <v>1302.4000000000001</v>
      </c>
      <c r="O657">
        <f t="shared" si="66"/>
        <v>1610.32</v>
      </c>
    </row>
    <row r="658" spans="1:15" x14ac:dyDescent="0.3">
      <c r="A658" s="1">
        <v>2732.8</v>
      </c>
      <c r="B658">
        <v>2.5950000000000002E-4</v>
      </c>
      <c r="C658">
        <v>-4.1999999999999996E-6</v>
      </c>
      <c r="D658">
        <v>2.8E-5</v>
      </c>
      <c r="E658">
        <v>4.7299999999999998E-5</v>
      </c>
      <c r="F658">
        <v>2.4000000000000001E-5</v>
      </c>
      <c r="G658">
        <v>8.14E-5</v>
      </c>
      <c r="I658" s="1">
        <v>2740.5</v>
      </c>
      <c r="J658">
        <f t="shared" si="61"/>
        <v>125.89</v>
      </c>
      <c r="K658">
        <f t="shared" si="62"/>
        <v>404.6</v>
      </c>
      <c r="L658">
        <f t="shared" si="63"/>
        <v>697.9</v>
      </c>
      <c r="M658">
        <f t="shared" si="64"/>
        <v>1009.6</v>
      </c>
      <c r="N658">
        <f t="shared" si="65"/>
        <v>1302.8599999999999</v>
      </c>
      <c r="O658">
        <f t="shared" si="66"/>
        <v>1612.84</v>
      </c>
    </row>
    <row r="659" spans="1:15" x14ac:dyDescent="0.3">
      <c r="A659" s="1">
        <v>2730.8</v>
      </c>
      <c r="B659">
        <v>2.6630000000000002E-4</v>
      </c>
      <c r="C659">
        <v>5.4999999999999999E-6</v>
      </c>
      <c r="D659">
        <v>3.2799999999999998E-5</v>
      </c>
      <c r="E659">
        <v>6.1400000000000002E-5</v>
      </c>
      <c r="F659">
        <v>3.2100000000000001E-5</v>
      </c>
      <c r="G659">
        <v>9.9699999999999998E-5</v>
      </c>
      <c r="I659" s="1">
        <v>2738.6</v>
      </c>
      <c r="J659">
        <f t="shared" si="61"/>
        <v>126.21</v>
      </c>
      <c r="K659">
        <f t="shared" si="62"/>
        <v>402.34</v>
      </c>
      <c r="L659">
        <f t="shared" si="63"/>
        <v>700.08</v>
      </c>
      <c r="M659">
        <f t="shared" si="64"/>
        <v>1011.52</v>
      </c>
      <c r="N659">
        <f t="shared" si="65"/>
        <v>1304.54</v>
      </c>
      <c r="O659">
        <f t="shared" si="66"/>
        <v>1612.12</v>
      </c>
    </row>
    <row r="660" spans="1:15" x14ac:dyDescent="0.3">
      <c r="A660" s="1">
        <v>2728.9</v>
      </c>
      <c r="B660">
        <v>2.7359999999999998E-4</v>
      </c>
      <c r="C660">
        <v>3.0700000000000001E-5</v>
      </c>
      <c r="D660">
        <v>3.7400000000000001E-5</v>
      </c>
      <c r="E660">
        <v>7.2999999999999999E-5</v>
      </c>
      <c r="F660">
        <v>4.7600000000000012E-5</v>
      </c>
      <c r="G660">
        <v>1.0179999999999999E-4</v>
      </c>
      <c r="I660" s="1">
        <v>2736.6</v>
      </c>
      <c r="J660">
        <f t="shared" si="61"/>
        <v>126.31</v>
      </c>
      <c r="K660">
        <f t="shared" si="62"/>
        <v>401.24</v>
      </c>
      <c r="L660">
        <f t="shared" si="63"/>
        <v>703</v>
      </c>
      <c r="M660">
        <f t="shared" si="64"/>
        <v>1011.58</v>
      </c>
      <c r="N660">
        <f t="shared" si="65"/>
        <v>1305.92</v>
      </c>
      <c r="O660">
        <f t="shared" si="66"/>
        <v>1610.54</v>
      </c>
    </row>
    <row r="661" spans="1:15" x14ac:dyDescent="0.3">
      <c r="A661" s="1">
        <v>2727</v>
      </c>
      <c r="B661">
        <v>2.6739999999999999E-4</v>
      </c>
      <c r="C661">
        <v>3.3500000000000001E-5</v>
      </c>
      <c r="D661">
        <v>3.2899999999999993E-5</v>
      </c>
      <c r="E661">
        <v>5.8599999999999988E-5</v>
      </c>
      <c r="F661">
        <v>4.8399999999999997E-5</v>
      </c>
      <c r="G661">
        <v>8.5099999999999995E-5</v>
      </c>
      <c r="I661" s="1">
        <v>2734.7</v>
      </c>
      <c r="J661">
        <f t="shared" si="61"/>
        <v>126.09</v>
      </c>
      <c r="K661">
        <f t="shared" si="62"/>
        <v>400.64</v>
      </c>
      <c r="L661">
        <f t="shared" si="63"/>
        <v>704.6</v>
      </c>
      <c r="M661">
        <f t="shared" si="64"/>
        <v>1010</v>
      </c>
      <c r="N661">
        <f t="shared" si="65"/>
        <v>1305.6400000000001</v>
      </c>
      <c r="O661">
        <f t="shared" si="66"/>
        <v>1611.98</v>
      </c>
    </row>
    <row r="662" spans="1:15" x14ac:dyDescent="0.3">
      <c r="A662" s="1">
        <v>2725.1</v>
      </c>
      <c r="B662">
        <v>2.6400000000000002E-4</v>
      </c>
      <c r="C662">
        <v>1.17E-5</v>
      </c>
      <c r="D662">
        <v>1.88E-5</v>
      </c>
      <c r="E662">
        <v>4.35E-5</v>
      </c>
      <c r="F662">
        <v>3.8500000000000001E-5</v>
      </c>
      <c r="G662">
        <v>6.5500000000000006E-5</v>
      </c>
      <c r="I662" s="1">
        <v>2732.8</v>
      </c>
      <c r="J662">
        <f t="shared" si="61"/>
        <v>125.95</v>
      </c>
      <c r="K662">
        <f t="shared" si="62"/>
        <v>399.16</v>
      </c>
      <c r="L662">
        <f t="shared" si="63"/>
        <v>705.6</v>
      </c>
      <c r="M662">
        <f t="shared" si="64"/>
        <v>1009.46</v>
      </c>
      <c r="N662">
        <f t="shared" si="65"/>
        <v>1304.8</v>
      </c>
      <c r="O662">
        <f t="shared" si="66"/>
        <v>1616.28</v>
      </c>
    </row>
    <row r="663" spans="1:15" x14ac:dyDescent="0.3">
      <c r="A663" s="1">
        <v>2723.1</v>
      </c>
      <c r="B663">
        <v>2.8459999999999998E-4</v>
      </c>
      <c r="C663">
        <v>4.9999999999999998E-7</v>
      </c>
      <c r="D663">
        <v>1.63E-5</v>
      </c>
      <c r="E663">
        <v>5.6400000000000002E-5</v>
      </c>
      <c r="F663">
        <v>3.5599999999999998E-5</v>
      </c>
      <c r="G663">
        <v>6.2000000000000003E-5</v>
      </c>
      <c r="I663" s="1">
        <v>2730.8</v>
      </c>
      <c r="J663">
        <f t="shared" si="61"/>
        <v>126.63</v>
      </c>
      <c r="K663">
        <f t="shared" si="62"/>
        <v>401.1</v>
      </c>
      <c r="L663">
        <f t="shared" si="63"/>
        <v>706.56</v>
      </c>
      <c r="M663">
        <f t="shared" si="64"/>
        <v>1012.28</v>
      </c>
      <c r="N663">
        <f t="shared" si="65"/>
        <v>1306.42</v>
      </c>
      <c r="O663">
        <f t="shared" si="66"/>
        <v>1619.94</v>
      </c>
    </row>
    <row r="664" spans="1:15" x14ac:dyDescent="0.3">
      <c r="A664" s="1">
        <v>2721.2</v>
      </c>
      <c r="B664">
        <v>3.1589999999999998E-4</v>
      </c>
      <c r="C664">
        <v>1.13E-5</v>
      </c>
      <c r="D664">
        <v>2.2799999999999999E-5</v>
      </c>
      <c r="E664">
        <v>7.1700000000000008E-5</v>
      </c>
      <c r="F664">
        <v>3.4100000000000002E-5</v>
      </c>
      <c r="G664">
        <v>6.3399999999999996E-5</v>
      </c>
      <c r="I664" s="1">
        <v>2728.9</v>
      </c>
      <c r="J664">
        <f t="shared" si="61"/>
        <v>127.36</v>
      </c>
      <c r="K664">
        <f t="shared" si="62"/>
        <v>406.14</v>
      </c>
      <c r="L664">
        <f t="shared" si="63"/>
        <v>707.48</v>
      </c>
      <c r="M664">
        <f t="shared" si="64"/>
        <v>1014.6</v>
      </c>
      <c r="N664">
        <f t="shared" si="65"/>
        <v>1309.52</v>
      </c>
      <c r="O664">
        <f t="shared" si="66"/>
        <v>1620.36</v>
      </c>
    </row>
    <row r="665" spans="1:15" x14ac:dyDescent="0.3">
      <c r="A665" s="1">
        <v>2719.3</v>
      </c>
      <c r="B665">
        <v>3.435E-4</v>
      </c>
      <c r="C665">
        <v>2.97E-5</v>
      </c>
      <c r="D665">
        <v>1.8700000000000001E-5</v>
      </c>
      <c r="E665">
        <v>6.2399999999999999E-5</v>
      </c>
      <c r="F665">
        <v>2.5299999999999998E-5</v>
      </c>
      <c r="G665">
        <v>5.8100000000000003E-5</v>
      </c>
      <c r="I665" s="1">
        <v>2727</v>
      </c>
      <c r="J665">
        <f t="shared" si="61"/>
        <v>126.74</v>
      </c>
      <c r="K665">
        <f t="shared" si="62"/>
        <v>406.7</v>
      </c>
      <c r="L665">
        <f t="shared" si="63"/>
        <v>706.58</v>
      </c>
      <c r="M665">
        <f t="shared" si="64"/>
        <v>1011.72</v>
      </c>
      <c r="N665">
        <f t="shared" si="65"/>
        <v>1309.68</v>
      </c>
      <c r="O665">
        <f t="shared" si="66"/>
        <v>1617.02</v>
      </c>
    </row>
    <row r="666" spans="1:15" x14ac:dyDescent="0.3">
      <c r="A666" s="1">
        <v>2717.3</v>
      </c>
      <c r="B666">
        <v>3.723000000000001E-4</v>
      </c>
      <c r="C666">
        <v>4.2100000000000007E-5</v>
      </c>
      <c r="D666">
        <v>4.9000000000000014E-6</v>
      </c>
      <c r="E666">
        <v>3.8099999999999998E-5</v>
      </c>
      <c r="F666">
        <v>1.59E-5</v>
      </c>
      <c r="G666">
        <v>5.2299999999999997E-5</v>
      </c>
      <c r="I666" s="1">
        <v>2725.1</v>
      </c>
      <c r="J666">
        <f t="shared" si="61"/>
        <v>126.4</v>
      </c>
      <c r="K666">
        <f t="shared" si="62"/>
        <v>402.34</v>
      </c>
      <c r="L666">
        <f t="shared" si="63"/>
        <v>703.76</v>
      </c>
      <c r="M666">
        <f t="shared" si="64"/>
        <v>1008.7</v>
      </c>
      <c r="N666">
        <f t="shared" si="65"/>
        <v>1307.7</v>
      </c>
      <c r="O666">
        <f t="shared" si="66"/>
        <v>1613.1</v>
      </c>
    </row>
    <row r="667" spans="1:15" x14ac:dyDescent="0.3">
      <c r="A667" s="1">
        <v>2715.4</v>
      </c>
      <c r="B667">
        <v>4.0420000000000001E-4</v>
      </c>
      <c r="C667">
        <v>4.3000000000000002E-5</v>
      </c>
      <c r="D667">
        <v>-1.1399999999999999E-5</v>
      </c>
      <c r="E667">
        <v>1.95E-5</v>
      </c>
      <c r="F667">
        <v>1.0499999999999999E-5</v>
      </c>
      <c r="G667">
        <v>4.7500000000000003E-5</v>
      </c>
      <c r="I667" s="1">
        <v>2723.1</v>
      </c>
      <c r="J667">
        <f t="shared" si="61"/>
        <v>128.46</v>
      </c>
      <c r="K667">
        <f t="shared" si="62"/>
        <v>400.1</v>
      </c>
      <c r="L667">
        <f t="shared" si="63"/>
        <v>703.26</v>
      </c>
      <c r="M667">
        <f t="shared" si="64"/>
        <v>1011.28</v>
      </c>
      <c r="N667">
        <f t="shared" si="65"/>
        <v>1307.1199999999999</v>
      </c>
      <c r="O667">
        <f t="shared" si="66"/>
        <v>1612.4</v>
      </c>
    </row>
    <row r="668" spans="1:15" x14ac:dyDescent="0.3">
      <c r="A668" s="1">
        <v>2713.5</v>
      </c>
      <c r="B668">
        <v>4.3100000000000001E-4</v>
      </c>
      <c r="C668">
        <v>3.6399999999999997E-5</v>
      </c>
      <c r="D668">
        <v>-2.0299999999999999E-5</v>
      </c>
      <c r="E668">
        <v>2.0000000000000002E-5</v>
      </c>
      <c r="F668">
        <v>8.9000000000000012E-6</v>
      </c>
      <c r="G668">
        <v>4.6100000000000002E-5</v>
      </c>
      <c r="I668" s="1">
        <v>2721.2</v>
      </c>
      <c r="J668">
        <f t="shared" si="61"/>
        <v>131.59</v>
      </c>
      <c r="K668">
        <f t="shared" si="62"/>
        <v>402.26</v>
      </c>
      <c r="L668">
        <f t="shared" si="63"/>
        <v>704.56</v>
      </c>
      <c r="M668">
        <f t="shared" si="64"/>
        <v>1014.34</v>
      </c>
      <c r="N668">
        <f t="shared" si="65"/>
        <v>1306.82</v>
      </c>
      <c r="O668">
        <f t="shared" si="66"/>
        <v>1612.68</v>
      </c>
    </row>
    <row r="669" spans="1:15" x14ac:dyDescent="0.3">
      <c r="A669" s="1">
        <v>2711.6</v>
      </c>
      <c r="B669">
        <v>4.5239999999999999E-4</v>
      </c>
      <c r="C669">
        <v>3.2400000000000001E-5</v>
      </c>
      <c r="D669">
        <v>-1.4800000000000001E-5</v>
      </c>
      <c r="E669">
        <v>3.3899999999999997E-5</v>
      </c>
      <c r="F669">
        <v>1.3499999999999999E-5</v>
      </c>
      <c r="G669">
        <v>5.5399999999999991E-5</v>
      </c>
      <c r="I669" s="1">
        <v>2719.3</v>
      </c>
      <c r="J669">
        <f t="shared" si="61"/>
        <v>134.35</v>
      </c>
      <c r="K669">
        <f t="shared" si="62"/>
        <v>405.94</v>
      </c>
      <c r="L669">
        <f t="shared" si="63"/>
        <v>703.74</v>
      </c>
      <c r="M669">
        <f t="shared" si="64"/>
        <v>1012.48</v>
      </c>
      <c r="N669">
        <f t="shared" si="65"/>
        <v>1305.06</v>
      </c>
      <c r="O669">
        <f t="shared" si="66"/>
        <v>1611.62</v>
      </c>
    </row>
    <row r="670" spans="1:15" x14ac:dyDescent="0.3">
      <c r="A670" s="1">
        <v>2709.6</v>
      </c>
      <c r="B670">
        <v>4.8519999999999998E-4</v>
      </c>
      <c r="C670">
        <v>3.8899999999999997E-5</v>
      </c>
      <c r="D670">
        <v>-2.5000000000000002E-6</v>
      </c>
      <c r="E670">
        <v>4.4199999999999997E-5</v>
      </c>
      <c r="F670">
        <v>2.4300000000000001E-5</v>
      </c>
      <c r="G670">
        <v>7.5400000000000003E-5</v>
      </c>
      <c r="I670" s="1">
        <v>2717.3</v>
      </c>
      <c r="J670">
        <f t="shared" si="61"/>
        <v>137.23000000000002</v>
      </c>
      <c r="K670">
        <f t="shared" si="62"/>
        <v>408.42</v>
      </c>
      <c r="L670">
        <f t="shared" si="63"/>
        <v>700.98</v>
      </c>
      <c r="M670">
        <f t="shared" si="64"/>
        <v>1007.62</v>
      </c>
      <c r="N670">
        <f t="shared" si="65"/>
        <v>1303.18</v>
      </c>
      <c r="O670">
        <f t="shared" si="66"/>
        <v>1610.46</v>
      </c>
    </row>
    <row r="671" spans="1:15" x14ac:dyDescent="0.3">
      <c r="A671" s="1">
        <v>2707.7</v>
      </c>
      <c r="B671">
        <v>5.3039999999999999E-4</v>
      </c>
      <c r="C671">
        <v>4.9599999999999999E-5</v>
      </c>
      <c r="D671">
        <v>4.0999999999999997E-6</v>
      </c>
      <c r="E671">
        <v>4.49E-5</v>
      </c>
      <c r="F671">
        <v>3.5299999999999997E-5</v>
      </c>
      <c r="G671">
        <v>8.1299999999999997E-5</v>
      </c>
      <c r="I671" s="1">
        <v>2715.4</v>
      </c>
      <c r="J671">
        <f t="shared" si="61"/>
        <v>140.42000000000002</v>
      </c>
      <c r="K671">
        <f t="shared" si="62"/>
        <v>408.6</v>
      </c>
      <c r="L671">
        <f t="shared" si="63"/>
        <v>697.72</v>
      </c>
      <c r="M671">
        <f t="shared" si="64"/>
        <v>1003.9</v>
      </c>
      <c r="N671">
        <f t="shared" si="65"/>
        <v>1302.0999999999999</v>
      </c>
      <c r="O671">
        <f t="shared" si="66"/>
        <v>1609.5</v>
      </c>
    </row>
    <row r="672" spans="1:15" x14ac:dyDescent="0.3">
      <c r="A672" s="1">
        <v>2705.8</v>
      </c>
      <c r="B672">
        <v>5.6220000000000011E-4</v>
      </c>
      <c r="C672">
        <v>4.8600000000000002E-5</v>
      </c>
      <c r="D672">
        <v>-3.0000000000000001E-6</v>
      </c>
      <c r="E672">
        <v>3.9199999999999997E-5</v>
      </c>
      <c r="F672">
        <v>3.79E-5</v>
      </c>
      <c r="G672">
        <v>5.94E-5</v>
      </c>
      <c r="I672" s="1">
        <v>2713.5</v>
      </c>
      <c r="J672">
        <f t="shared" si="61"/>
        <v>143.1</v>
      </c>
      <c r="K672">
        <f t="shared" si="62"/>
        <v>407.28</v>
      </c>
      <c r="L672">
        <f t="shared" si="63"/>
        <v>695.94</v>
      </c>
      <c r="M672">
        <f t="shared" si="64"/>
        <v>1004</v>
      </c>
      <c r="N672">
        <f t="shared" si="65"/>
        <v>1301.78</v>
      </c>
      <c r="O672">
        <f t="shared" si="66"/>
        <v>1609.22</v>
      </c>
    </row>
    <row r="673" spans="1:15" x14ac:dyDescent="0.3">
      <c r="A673" s="1">
        <v>2703.8</v>
      </c>
      <c r="B673">
        <v>5.7759999999999995E-4</v>
      </c>
      <c r="C673">
        <v>4.0099999999999999E-5</v>
      </c>
      <c r="D673">
        <v>-1.22E-5</v>
      </c>
      <c r="E673">
        <v>4.1999999999999998E-5</v>
      </c>
      <c r="F673">
        <v>3.3399999999999999E-5</v>
      </c>
      <c r="G673">
        <v>4.9100000000000001E-5</v>
      </c>
      <c r="I673" s="1">
        <v>2711.6</v>
      </c>
      <c r="J673">
        <f t="shared" si="61"/>
        <v>145.24</v>
      </c>
      <c r="K673">
        <f t="shared" si="62"/>
        <v>406.48</v>
      </c>
      <c r="L673">
        <f t="shared" si="63"/>
        <v>697.04</v>
      </c>
      <c r="M673">
        <f t="shared" si="64"/>
        <v>1006.78</v>
      </c>
      <c r="N673">
        <f t="shared" si="65"/>
        <v>1302.7</v>
      </c>
      <c r="O673">
        <f t="shared" si="66"/>
        <v>1611.08</v>
      </c>
    </row>
    <row r="674" spans="1:15" x14ac:dyDescent="0.3">
      <c r="A674" s="1">
        <v>2701.9</v>
      </c>
      <c r="B674">
        <v>6.0379999999999993E-4</v>
      </c>
      <c r="C674">
        <v>4.5399999999999999E-5</v>
      </c>
      <c r="D674">
        <v>-4.4000000000000002E-6</v>
      </c>
      <c r="E674">
        <v>6.1799999999999998E-5</v>
      </c>
      <c r="F674">
        <v>2.8799999999999999E-5</v>
      </c>
      <c r="G674">
        <v>7.2699999999999992E-5</v>
      </c>
      <c r="I674" s="1">
        <v>2709.6</v>
      </c>
      <c r="J674">
        <f t="shared" si="61"/>
        <v>148.51999999999998</v>
      </c>
      <c r="K674">
        <f t="shared" si="62"/>
        <v>407.78</v>
      </c>
      <c r="L674">
        <f t="shared" si="63"/>
        <v>699.5</v>
      </c>
      <c r="M674">
        <f t="shared" si="64"/>
        <v>1008.84</v>
      </c>
      <c r="N674">
        <f t="shared" si="65"/>
        <v>1304.8599999999999</v>
      </c>
      <c r="O674">
        <f t="shared" si="66"/>
        <v>1615.08</v>
      </c>
    </row>
    <row r="675" spans="1:15" x14ac:dyDescent="0.3">
      <c r="A675" s="1">
        <v>2700</v>
      </c>
      <c r="B675">
        <v>6.466E-4</v>
      </c>
      <c r="C675">
        <v>6.3399999999999996E-5</v>
      </c>
      <c r="D675">
        <v>1.5699999999999999E-5</v>
      </c>
      <c r="E675">
        <v>7.6700000000000008E-5</v>
      </c>
      <c r="F675">
        <v>1.88E-5</v>
      </c>
      <c r="G675">
        <v>9.6400000000000012E-5</v>
      </c>
      <c r="I675" s="1">
        <v>2707.7</v>
      </c>
      <c r="J675">
        <f t="shared" si="61"/>
        <v>153.04</v>
      </c>
      <c r="K675">
        <f t="shared" si="62"/>
        <v>409.92</v>
      </c>
      <c r="L675">
        <f t="shared" si="63"/>
        <v>700.82</v>
      </c>
      <c r="M675">
        <f t="shared" si="64"/>
        <v>1008.98</v>
      </c>
      <c r="N675">
        <f t="shared" si="65"/>
        <v>1307.06</v>
      </c>
      <c r="O675">
        <f t="shared" si="66"/>
        <v>1616.26</v>
      </c>
    </row>
    <row r="676" spans="1:15" x14ac:dyDescent="0.3">
      <c r="A676" s="1">
        <v>2698.1</v>
      </c>
      <c r="B676">
        <v>6.8570000000000002E-4</v>
      </c>
      <c r="C676">
        <v>7.3999999999999996E-5</v>
      </c>
      <c r="D676">
        <v>2.5299999999999998E-5</v>
      </c>
      <c r="E676">
        <v>6.8700000000000003E-5</v>
      </c>
      <c r="F676">
        <v>4.2999999999999986E-6</v>
      </c>
      <c r="G676">
        <v>9.8200000000000002E-5</v>
      </c>
      <c r="I676" s="1">
        <v>2705.8</v>
      </c>
      <c r="J676">
        <f t="shared" si="61"/>
        <v>156.22000000000003</v>
      </c>
      <c r="K676">
        <f t="shared" si="62"/>
        <v>409.72</v>
      </c>
      <c r="L676">
        <f t="shared" si="63"/>
        <v>699.4</v>
      </c>
      <c r="M676">
        <f t="shared" si="64"/>
        <v>1007.84</v>
      </c>
      <c r="N676">
        <f t="shared" si="65"/>
        <v>1307.58</v>
      </c>
      <c r="O676">
        <f t="shared" si="66"/>
        <v>1611.88</v>
      </c>
    </row>
    <row r="677" spans="1:15" x14ac:dyDescent="0.3">
      <c r="A677" s="1">
        <v>2696.1</v>
      </c>
      <c r="B677">
        <v>7.1100000000000004E-4</v>
      </c>
      <c r="C677">
        <v>7.3499999999999998E-5</v>
      </c>
      <c r="D677">
        <v>1.52E-5</v>
      </c>
      <c r="E677">
        <v>5.2099999999999999E-5</v>
      </c>
      <c r="F677">
        <v>-2.3999999999999999E-6</v>
      </c>
      <c r="G677">
        <v>8.8400000000000007E-5</v>
      </c>
      <c r="I677" s="1">
        <v>2703.8</v>
      </c>
      <c r="J677">
        <f t="shared" si="61"/>
        <v>157.76</v>
      </c>
      <c r="K677">
        <f t="shared" si="62"/>
        <v>408.02</v>
      </c>
      <c r="L677">
        <f t="shared" si="63"/>
        <v>697.56</v>
      </c>
      <c r="M677">
        <f t="shared" si="64"/>
        <v>1008.4</v>
      </c>
      <c r="N677">
        <f t="shared" si="65"/>
        <v>1306.68</v>
      </c>
      <c r="O677">
        <f t="shared" si="66"/>
        <v>1609.82</v>
      </c>
    </row>
    <row r="678" spans="1:15" x14ac:dyDescent="0.3">
      <c r="A678" s="1">
        <v>2694.2</v>
      </c>
      <c r="B678">
        <v>7.2170000000000003E-4</v>
      </c>
      <c r="C678">
        <v>6.6700000000000009E-5</v>
      </c>
      <c r="D678">
        <v>-4.4000000000000002E-6</v>
      </c>
      <c r="E678">
        <v>4.5000000000000003E-5</v>
      </c>
      <c r="F678">
        <v>-4.4000000000000002E-6</v>
      </c>
      <c r="G678">
        <v>7.9799999999999988E-5</v>
      </c>
      <c r="I678" s="1">
        <v>2701.9</v>
      </c>
      <c r="J678">
        <f t="shared" si="61"/>
        <v>160.38</v>
      </c>
      <c r="K678">
        <f t="shared" si="62"/>
        <v>409.08</v>
      </c>
      <c r="L678">
        <f t="shared" si="63"/>
        <v>699.12</v>
      </c>
      <c r="M678">
        <f t="shared" si="64"/>
        <v>1012.36</v>
      </c>
      <c r="N678">
        <f t="shared" si="65"/>
        <v>1305.76</v>
      </c>
      <c r="O678">
        <f t="shared" si="66"/>
        <v>1614.54</v>
      </c>
    </row>
    <row r="679" spans="1:15" x14ac:dyDescent="0.3">
      <c r="A679" s="1">
        <v>2692.3</v>
      </c>
      <c r="B679">
        <v>7.1489999999999998E-4</v>
      </c>
      <c r="C679">
        <v>5.4200000000000003E-5</v>
      </c>
      <c r="D679">
        <v>-2.23E-5</v>
      </c>
      <c r="E679">
        <v>4.8200000000000013E-5</v>
      </c>
      <c r="F679">
        <v>-6.2999999999999998E-6</v>
      </c>
      <c r="G679">
        <v>7.8200000000000003E-5</v>
      </c>
      <c r="I679" s="1">
        <v>2700</v>
      </c>
      <c r="J679">
        <f t="shared" si="61"/>
        <v>164.66</v>
      </c>
      <c r="K679">
        <f t="shared" si="62"/>
        <v>412.68</v>
      </c>
      <c r="L679">
        <f t="shared" si="63"/>
        <v>703.14</v>
      </c>
      <c r="M679">
        <f t="shared" si="64"/>
        <v>1015.34</v>
      </c>
      <c r="N679">
        <f t="shared" si="65"/>
        <v>1303.76</v>
      </c>
      <c r="O679">
        <f t="shared" si="66"/>
        <v>1619.28</v>
      </c>
    </row>
    <row r="680" spans="1:15" x14ac:dyDescent="0.3">
      <c r="A680" s="1">
        <v>2690.3</v>
      </c>
      <c r="B680">
        <v>6.9510000000000004E-4</v>
      </c>
      <c r="C680">
        <v>4.4700000000000002E-5</v>
      </c>
      <c r="D680">
        <v>-2.9200000000000002E-5</v>
      </c>
      <c r="E680">
        <v>5.3399999999999997E-5</v>
      </c>
      <c r="F680">
        <v>-6.6000000000000003E-6</v>
      </c>
      <c r="G680">
        <v>8.0400000000000003E-5</v>
      </c>
      <c r="I680" s="1">
        <v>2698.1</v>
      </c>
      <c r="J680">
        <f t="shared" si="61"/>
        <v>168.57</v>
      </c>
      <c r="K680">
        <f t="shared" si="62"/>
        <v>414.8</v>
      </c>
      <c r="L680">
        <f t="shared" si="63"/>
        <v>705.06</v>
      </c>
      <c r="M680">
        <f t="shared" si="64"/>
        <v>1013.74</v>
      </c>
      <c r="N680">
        <f t="shared" si="65"/>
        <v>1300.8599999999999</v>
      </c>
      <c r="O680">
        <f t="shared" si="66"/>
        <v>1619.64</v>
      </c>
    </row>
    <row r="681" spans="1:15" x14ac:dyDescent="0.3">
      <c r="A681" s="1">
        <v>2688.4</v>
      </c>
      <c r="B681">
        <v>6.7259999999999998E-4</v>
      </c>
      <c r="C681">
        <v>4.88E-5</v>
      </c>
      <c r="D681">
        <v>-2.09E-5</v>
      </c>
      <c r="E681">
        <v>5.3900000000000002E-5</v>
      </c>
      <c r="F681">
        <v>-9.0000000000000002E-6</v>
      </c>
      <c r="G681">
        <v>7.75E-5</v>
      </c>
      <c r="I681" s="1">
        <v>2696.1</v>
      </c>
      <c r="J681">
        <f t="shared" si="61"/>
        <v>171.10000000000002</v>
      </c>
      <c r="K681">
        <f t="shared" si="62"/>
        <v>414.7</v>
      </c>
      <c r="L681">
        <f t="shared" si="63"/>
        <v>703.04</v>
      </c>
      <c r="M681">
        <f t="shared" si="64"/>
        <v>1010.42</v>
      </c>
      <c r="N681">
        <f t="shared" si="65"/>
        <v>1299.52</v>
      </c>
      <c r="O681">
        <f t="shared" si="66"/>
        <v>1617.68</v>
      </c>
    </row>
    <row r="682" spans="1:15" x14ac:dyDescent="0.3">
      <c r="A682" s="1">
        <v>2686.5</v>
      </c>
      <c r="B682">
        <v>6.5070000000000004E-4</v>
      </c>
      <c r="C682">
        <v>6.1699999999999995E-5</v>
      </c>
      <c r="D682">
        <v>-1.1199999999999999E-5</v>
      </c>
      <c r="E682">
        <v>4.5599999999999997E-5</v>
      </c>
      <c r="F682">
        <v>-9.0999999999999993E-6</v>
      </c>
      <c r="G682">
        <v>6.9999999999999994E-5</v>
      </c>
      <c r="I682" s="1">
        <v>2694.2</v>
      </c>
      <c r="J682">
        <f t="shared" si="61"/>
        <v>172.17000000000002</v>
      </c>
      <c r="K682">
        <f t="shared" si="62"/>
        <v>413.34</v>
      </c>
      <c r="L682">
        <f t="shared" si="63"/>
        <v>699.12</v>
      </c>
      <c r="M682">
        <f t="shared" si="64"/>
        <v>1009</v>
      </c>
      <c r="N682">
        <f t="shared" si="65"/>
        <v>1299.1199999999999</v>
      </c>
      <c r="O682">
        <f t="shared" si="66"/>
        <v>1615.96</v>
      </c>
    </row>
    <row r="683" spans="1:15" x14ac:dyDescent="0.3">
      <c r="A683" s="1">
        <v>2684.6</v>
      </c>
      <c r="B683">
        <v>6.2149999999999998E-4</v>
      </c>
      <c r="C683">
        <v>6.5300000000000002E-5</v>
      </c>
      <c r="D683">
        <v>-1.4100000000000001E-5</v>
      </c>
      <c r="E683">
        <v>2.73E-5</v>
      </c>
      <c r="F683">
        <v>-2.5000000000000002E-6</v>
      </c>
      <c r="G683">
        <v>6.2000000000000003E-5</v>
      </c>
      <c r="I683" s="1">
        <v>2692.3</v>
      </c>
      <c r="J683">
        <f t="shared" si="61"/>
        <v>171.49</v>
      </c>
      <c r="K683">
        <f t="shared" si="62"/>
        <v>410.84</v>
      </c>
      <c r="L683">
        <f t="shared" si="63"/>
        <v>695.54</v>
      </c>
      <c r="M683">
        <f t="shared" si="64"/>
        <v>1009.64</v>
      </c>
      <c r="N683">
        <f t="shared" si="65"/>
        <v>1298.74</v>
      </c>
      <c r="O683">
        <f t="shared" si="66"/>
        <v>1615.64</v>
      </c>
    </row>
    <row r="684" spans="1:15" x14ac:dyDescent="0.3">
      <c r="A684" s="1">
        <v>2682.6</v>
      </c>
      <c r="B684">
        <v>5.7670000000000009E-4</v>
      </c>
      <c r="C684">
        <v>5.24E-5</v>
      </c>
      <c r="D684">
        <v>-2.1699999999999999E-5</v>
      </c>
      <c r="E684">
        <v>6.2999999999999998E-6</v>
      </c>
      <c r="F684">
        <v>-1.9999999999999999E-7</v>
      </c>
      <c r="G684">
        <v>4.88E-5</v>
      </c>
      <c r="I684" s="1">
        <v>2690.3</v>
      </c>
      <c r="J684">
        <f t="shared" si="61"/>
        <v>169.51</v>
      </c>
      <c r="K684">
        <f t="shared" si="62"/>
        <v>408.94</v>
      </c>
      <c r="L684">
        <f t="shared" si="63"/>
        <v>694.16</v>
      </c>
      <c r="M684">
        <f t="shared" si="64"/>
        <v>1010.68</v>
      </c>
      <c r="N684">
        <f t="shared" si="65"/>
        <v>1298.68</v>
      </c>
      <c r="O684">
        <f t="shared" si="66"/>
        <v>1616.08</v>
      </c>
    </row>
    <row r="685" spans="1:15" x14ac:dyDescent="0.3">
      <c r="A685" s="1">
        <v>2680.7</v>
      </c>
      <c r="B685">
        <v>5.2779999999999993E-4</v>
      </c>
      <c r="C685">
        <v>3.2199999999999997E-5</v>
      </c>
      <c r="D685">
        <v>-2.5700000000000001E-5</v>
      </c>
      <c r="E685">
        <v>1.3999999999999999E-6</v>
      </c>
      <c r="F685">
        <v>-6.6000000000000003E-6</v>
      </c>
      <c r="G685">
        <v>3.4499999999999998E-5</v>
      </c>
      <c r="I685" s="1">
        <v>2688.4</v>
      </c>
      <c r="J685">
        <f t="shared" si="61"/>
        <v>167.26</v>
      </c>
      <c r="K685">
        <f t="shared" si="62"/>
        <v>409.76</v>
      </c>
      <c r="L685">
        <f t="shared" si="63"/>
        <v>695.82</v>
      </c>
      <c r="M685">
        <f t="shared" si="64"/>
        <v>1010.78</v>
      </c>
      <c r="N685">
        <f t="shared" si="65"/>
        <v>1298.2</v>
      </c>
      <c r="O685">
        <f t="shared" si="66"/>
        <v>1615.5</v>
      </c>
    </row>
    <row r="686" spans="1:15" x14ac:dyDescent="0.3">
      <c r="A686" s="1">
        <v>2678.8</v>
      </c>
      <c r="B686">
        <v>4.8999999999999998E-4</v>
      </c>
      <c r="C686">
        <v>1.2300000000000001E-5</v>
      </c>
      <c r="D686">
        <v>-3.0300000000000001E-5</v>
      </c>
      <c r="E686">
        <v>1.7499999999999998E-5</v>
      </c>
      <c r="F686">
        <v>-1.2799999999999999E-5</v>
      </c>
      <c r="G686">
        <v>3.2799999999999998E-5</v>
      </c>
      <c r="I686" s="1">
        <v>2686.5</v>
      </c>
      <c r="J686">
        <f t="shared" si="61"/>
        <v>165.07</v>
      </c>
      <c r="K686">
        <f t="shared" si="62"/>
        <v>412.34</v>
      </c>
      <c r="L686">
        <f t="shared" si="63"/>
        <v>697.76</v>
      </c>
      <c r="M686">
        <f t="shared" si="64"/>
        <v>1009.12</v>
      </c>
      <c r="N686">
        <f t="shared" si="65"/>
        <v>1298.18</v>
      </c>
      <c r="O686">
        <f t="shared" si="66"/>
        <v>1614</v>
      </c>
    </row>
    <row r="687" spans="1:15" x14ac:dyDescent="0.3">
      <c r="A687" s="1">
        <v>2676.8</v>
      </c>
      <c r="B687">
        <v>4.6690000000000002E-4</v>
      </c>
      <c r="C687">
        <v>5.9000000000000003E-6</v>
      </c>
      <c r="D687">
        <v>-2.7100000000000001E-5</v>
      </c>
      <c r="E687">
        <v>4.1200000000000012E-5</v>
      </c>
      <c r="F687">
        <v>-7.0000000000000007E-6</v>
      </c>
      <c r="G687">
        <v>4.6E-5</v>
      </c>
      <c r="I687" s="1">
        <v>2684.6</v>
      </c>
      <c r="J687">
        <f t="shared" si="61"/>
        <v>162.15</v>
      </c>
      <c r="K687">
        <f t="shared" si="62"/>
        <v>413.06</v>
      </c>
      <c r="L687">
        <f t="shared" si="63"/>
        <v>697.18</v>
      </c>
      <c r="M687">
        <f t="shared" si="64"/>
        <v>1005.46</v>
      </c>
      <c r="N687">
        <f t="shared" si="65"/>
        <v>1299.5</v>
      </c>
      <c r="O687">
        <f t="shared" si="66"/>
        <v>1612.4</v>
      </c>
    </row>
    <row r="688" spans="1:15" x14ac:dyDescent="0.3">
      <c r="A688" s="1">
        <v>2674.9</v>
      </c>
      <c r="B688">
        <v>4.6040000000000002E-4</v>
      </c>
      <c r="C688">
        <v>2.7500000000000001E-5</v>
      </c>
      <c r="D688">
        <v>-9.0999999999999993E-6</v>
      </c>
      <c r="E688">
        <v>5.9200000000000009E-5</v>
      </c>
      <c r="F688">
        <v>1.24E-5</v>
      </c>
      <c r="G688">
        <v>6.7099999999999991E-5</v>
      </c>
      <c r="I688" s="1">
        <v>2682.6</v>
      </c>
      <c r="J688">
        <f t="shared" si="61"/>
        <v>157.67000000000002</v>
      </c>
      <c r="K688">
        <f t="shared" si="62"/>
        <v>410.48</v>
      </c>
      <c r="L688">
        <f t="shared" si="63"/>
        <v>695.66</v>
      </c>
      <c r="M688">
        <f t="shared" si="64"/>
        <v>1001.26</v>
      </c>
      <c r="N688">
        <f t="shared" si="65"/>
        <v>1299.96</v>
      </c>
      <c r="O688">
        <f t="shared" si="66"/>
        <v>1609.76</v>
      </c>
    </row>
    <row r="689" spans="1:15" x14ac:dyDescent="0.3">
      <c r="A689" s="1">
        <v>2673</v>
      </c>
      <c r="B689">
        <v>4.5830000000000003E-4</v>
      </c>
      <c r="C689">
        <v>5.9799999999999997E-5</v>
      </c>
      <c r="D689">
        <v>5.6999999999999996E-6</v>
      </c>
      <c r="E689">
        <v>6.2299999999999996E-5</v>
      </c>
      <c r="F689">
        <v>2.6999999999999999E-5</v>
      </c>
      <c r="G689">
        <v>8.3700000000000002E-5</v>
      </c>
      <c r="I689" s="1">
        <v>2680.7</v>
      </c>
      <c r="J689">
        <f t="shared" si="61"/>
        <v>152.78</v>
      </c>
      <c r="K689">
        <f t="shared" si="62"/>
        <v>406.44</v>
      </c>
      <c r="L689">
        <f t="shared" si="63"/>
        <v>694.86</v>
      </c>
      <c r="M689">
        <f t="shared" si="64"/>
        <v>1000.28</v>
      </c>
      <c r="N689">
        <f t="shared" si="65"/>
        <v>1298.68</v>
      </c>
      <c r="O689">
        <f t="shared" si="66"/>
        <v>1606.9</v>
      </c>
    </row>
    <row r="690" spans="1:15" x14ac:dyDescent="0.3">
      <c r="A690" s="1">
        <v>2671.1</v>
      </c>
      <c r="B690">
        <v>4.4270000000000003E-4</v>
      </c>
      <c r="C690">
        <v>7.2299999999999996E-5</v>
      </c>
      <c r="D690">
        <v>5.3000000000000001E-6</v>
      </c>
      <c r="E690">
        <v>5.5099999999999998E-5</v>
      </c>
      <c r="F690">
        <v>2.73E-5</v>
      </c>
      <c r="G690">
        <v>8.7899999999999995E-5</v>
      </c>
      <c r="I690" s="1">
        <v>2678.8</v>
      </c>
      <c r="J690">
        <f t="shared" si="61"/>
        <v>149</v>
      </c>
      <c r="K690">
        <f t="shared" si="62"/>
        <v>402.46</v>
      </c>
      <c r="L690">
        <f t="shared" si="63"/>
        <v>693.94</v>
      </c>
      <c r="M690">
        <f t="shared" si="64"/>
        <v>1003.5</v>
      </c>
      <c r="N690">
        <f t="shared" si="65"/>
        <v>1297.44</v>
      </c>
      <c r="O690">
        <f t="shared" si="66"/>
        <v>1606.56</v>
      </c>
    </row>
    <row r="691" spans="1:15" x14ac:dyDescent="0.3">
      <c r="A691" s="1">
        <v>2669.1</v>
      </c>
      <c r="B691">
        <v>4.2039999999999997E-4</v>
      </c>
      <c r="C691">
        <v>6.3899999999999995E-5</v>
      </c>
      <c r="D691">
        <v>1.1999999999999999E-6</v>
      </c>
      <c r="E691">
        <v>5.2200000000000002E-5</v>
      </c>
      <c r="F691">
        <v>2.5000000000000001E-5</v>
      </c>
      <c r="G691">
        <v>8.7200000000000005E-5</v>
      </c>
      <c r="I691" s="1">
        <v>2676.8</v>
      </c>
      <c r="J691">
        <f t="shared" si="61"/>
        <v>146.69</v>
      </c>
      <c r="K691">
        <f t="shared" si="62"/>
        <v>401.18</v>
      </c>
      <c r="L691">
        <f t="shared" si="63"/>
        <v>694.58</v>
      </c>
      <c r="M691">
        <f t="shared" si="64"/>
        <v>1008.24</v>
      </c>
      <c r="N691">
        <f t="shared" si="65"/>
        <v>1298.5999999999999</v>
      </c>
      <c r="O691">
        <f t="shared" si="66"/>
        <v>1609.2</v>
      </c>
    </row>
    <row r="692" spans="1:15" x14ac:dyDescent="0.3">
      <c r="A692" s="1">
        <v>2667.2</v>
      </c>
      <c r="B692">
        <v>4.037E-4</v>
      </c>
      <c r="C692">
        <v>5.1100000000000002E-5</v>
      </c>
      <c r="D692">
        <v>7.2000000000000014E-6</v>
      </c>
      <c r="E692">
        <v>5.7000000000000003E-5</v>
      </c>
      <c r="F692">
        <v>2.6599999999999999E-5</v>
      </c>
      <c r="G692">
        <v>8.7899999999999995E-5</v>
      </c>
      <c r="I692" s="1">
        <v>2674.9</v>
      </c>
      <c r="J692">
        <f t="shared" si="61"/>
        <v>146.04</v>
      </c>
      <c r="K692">
        <f t="shared" si="62"/>
        <v>405.5</v>
      </c>
      <c r="L692">
        <f t="shared" si="63"/>
        <v>698.18</v>
      </c>
      <c r="M692">
        <f t="shared" si="64"/>
        <v>1011.84</v>
      </c>
      <c r="N692">
        <f t="shared" si="65"/>
        <v>1302.48</v>
      </c>
      <c r="O692">
        <f t="shared" si="66"/>
        <v>1613.42</v>
      </c>
    </row>
    <row r="693" spans="1:15" x14ac:dyDescent="0.3">
      <c r="A693" s="1">
        <v>2665.3</v>
      </c>
      <c r="B693">
        <v>3.8989999999999988E-4</v>
      </c>
      <c r="C693">
        <v>4.18E-5</v>
      </c>
      <c r="D693">
        <v>2.0599999999999999E-5</v>
      </c>
      <c r="E693">
        <v>6.0099999999999997E-5</v>
      </c>
      <c r="F693">
        <v>2.4899999999999999E-5</v>
      </c>
      <c r="G693">
        <v>8.6400000000000013E-5</v>
      </c>
      <c r="I693" s="1">
        <v>2673</v>
      </c>
      <c r="J693">
        <f t="shared" si="61"/>
        <v>145.83000000000001</v>
      </c>
      <c r="K693">
        <f t="shared" si="62"/>
        <v>411.96</v>
      </c>
      <c r="L693">
        <f t="shared" si="63"/>
        <v>701.14</v>
      </c>
      <c r="M693">
        <f t="shared" si="64"/>
        <v>1012.46</v>
      </c>
      <c r="N693">
        <f t="shared" si="65"/>
        <v>1305.4000000000001</v>
      </c>
      <c r="O693">
        <f t="shared" si="66"/>
        <v>1616.74</v>
      </c>
    </row>
    <row r="694" spans="1:15" x14ac:dyDescent="0.3">
      <c r="A694" s="1">
        <v>2663.3</v>
      </c>
      <c r="B694">
        <v>3.745E-4</v>
      </c>
      <c r="C694">
        <v>3.8000000000000002E-5</v>
      </c>
      <c r="D694">
        <v>2.69E-5</v>
      </c>
      <c r="E694">
        <v>5.7100000000000012E-5</v>
      </c>
      <c r="F694">
        <v>1.63E-5</v>
      </c>
      <c r="G694">
        <v>8.209999999999999E-5</v>
      </c>
      <c r="I694" s="1">
        <v>2671.1</v>
      </c>
      <c r="J694">
        <f t="shared" si="61"/>
        <v>144.27000000000001</v>
      </c>
      <c r="K694">
        <f t="shared" si="62"/>
        <v>414.46</v>
      </c>
      <c r="L694">
        <f t="shared" si="63"/>
        <v>701.06</v>
      </c>
      <c r="M694">
        <f t="shared" si="64"/>
        <v>1011.02</v>
      </c>
      <c r="N694">
        <f t="shared" si="65"/>
        <v>1305.46</v>
      </c>
      <c r="O694">
        <f t="shared" si="66"/>
        <v>1617.58</v>
      </c>
    </row>
    <row r="695" spans="1:15" x14ac:dyDescent="0.3">
      <c r="A695" s="1">
        <v>2661.4</v>
      </c>
      <c r="B695">
        <v>3.6440000000000002E-4</v>
      </c>
      <c r="C695">
        <v>4.1999999999999998E-5</v>
      </c>
      <c r="D695">
        <v>2.69E-5</v>
      </c>
      <c r="E695">
        <v>5.2900000000000012E-5</v>
      </c>
      <c r="F695">
        <v>1.15E-5</v>
      </c>
      <c r="G695">
        <v>7.9699999999999999E-5</v>
      </c>
      <c r="I695" s="1">
        <v>2669.1</v>
      </c>
      <c r="J695">
        <f t="shared" si="61"/>
        <v>142.04</v>
      </c>
      <c r="K695">
        <f t="shared" si="62"/>
        <v>412.78</v>
      </c>
      <c r="L695">
        <f t="shared" si="63"/>
        <v>700.24</v>
      </c>
      <c r="M695">
        <f t="shared" si="64"/>
        <v>1010.44</v>
      </c>
      <c r="N695">
        <f t="shared" si="65"/>
        <v>1305</v>
      </c>
      <c r="O695">
        <f t="shared" si="66"/>
        <v>1617.44</v>
      </c>
    </row>
    <row r="696" spans="1:15" x14ac:dyDescent="0.3">
      <c r="A696" s="1">
        <v>2659.5</v>
      </c>
      <c r="B696">
        <v>3.681E-4</v>
      </c>
      <c r="C696">
        <v>5.2500000000000002E-5</v>
      </c>
      <c r="D696">
        <v>3.4100000000000002E-5</v>
      </c>
      <c r="E696">
        <v>5.0899999999999997E-5</v>
      </c>
      <c r="F696">
        <v>1.8199999999999999E-5</v>
      </c>
      <c r="G696">
        <v>8.0400000000000003E-5</v>
      </c>
      <c r="I696" s="1">
        <v>2667.2</v>
      </c>
      <c r="J696">
        <f t="shared" si="61"/>
        <v>140.37</v>
      </c>
      <c r="K696">
        <f t="shared" si="62"/>
        <v>410.22</v>
      </c>
      <c r="L696">
        <f t="shared" si="63"/>
        <v>701.44</v>
      </c>
      <c r="M696">
        <f t="shared" si="64"/>
        <v>1011.4</v>
      </c>
      <c r="N696">
        <f t="shared" si="65"/>
        <v>1305.32</v>
      </c>
      <c r="O696">
        <f t="shared" si="66"/>
        <v>1617.58</v>
      </c>
    </row>
    <row r="697" spans="1:15" x14ac:dyDescent="0.3">
      <c r="A697" s="1">
        <v>2657.6</v>
      </c>
      <c r="B697">
        <v>3.9110000000000002E-4</v>
      </c>
      <c r="C697">
        <v>6.4499999999999996E-5</v>
      </c>
      <c r="D697">
        <v>4.35E-5</v>
      </c>
      <c r="E697">
        <v>5.7299999999999997E-5</v>
      </c>
      <c r="F697">
        <v>3.1099999999999997E-5</v>
      </c>
      <c r="G697">
        <v>7.6700000000000008E-5</v>
      </c>
      <c r="I697" s="1">
        <v>2665.3</v>
      </c>
      <c r="J697">
        <f t="shared" si="61"/>
        <v>138.98999999999998</v>
      </c>
      <c r="K697">
        <f t="shared" si="62"/>
        <v>408.36</v>
      </c>
      <c r="L697">
        <f t="shared" si="63"/>
        <v>704.12</v>
      </c>
      <c r="M697">
        <f t="shared" si="64"/>
        <v>1012.02</v>
      </c>
      <c r="N697">
        <f t="shared" si="65"/>
        <v>1304.98</v>
      </c>
      <c r="O697">
        <f t="shared" si="66"/>
        <v>1617.28</v>
      </c>
    </row>
    <row r="698" spans="1:15" x14ac:dyDescent="0.3">
      <c r="A698" s="1">
        <v>2655.6</v>
      </c>
      <c r="B698">
        <v>4.26E-4</v>
      </c>
      <c r="C698">
        <v>6.4200000000000002E-5</v>
      </c>
      <c r="D698">
        <v>3.5500000000000002E-5</v>
      </c>
      <c r="E698">
        <v>6.7500000000000001E-5</v>
      </c>
      <c r="F698">
        <v>2.9099999999999999E-5</v>
      </c>
      <c r="G698">
        <v>6.4099999999999986E-5</v>
      </c>
      <c r="I698" s="1">
        <v>2663.3</v>
      </c>
      <c r="J698">
        <f t="shared" si="61"/>
        <v>137.44999999999999</v>
      </c>
      <c r="K698">
        <f t="shared" si="62"/>
        <v>407.6</v>
      </c>
      <c r="L698">
        <f t="shared" si="63"/>
        <v>705.38</v>
      </c>
      <c r="M698">
        <f t="shared" si="64"/>
        <v>1011.42</v>
      </c>
      <c r="N698">
        <f t="shared" si="65"/>
        <v>1303.26</v>
      </c>
      <c r="O698">
        <f t="shared" si="66"/>
        <v>1616.42</v>
      </c>
    </row>
    <row r="699" spans="1:15" x14ac:dyDescent="0.3">
      <c r="A699" s="1">
        <v>2653.7</v>
      </c>
      <c r="B699">
        <v>4.5919999999999989E-4</v>
      </c>
      <c r="C699">
        <v>5.0899999999999997E-5</v>
      </c>
      <c r="D699">
        <v>7.7999999999999999E-6</v>
      </c>
      <c r="E699">
        <v>6.7099999999999991E-5</v>
      </c>
      <c r="F699">
        <v>4.6999999999999999E-6</v>
      </c>
      <c r="G699">
        <v>5.3500000000000013E-5</v>
      </c>
      <c r="I699" s="1">
        <v>2661.4</v>
      </c>
      <c r="J699">
        <f t="shared" si="61"/>
        <v>136.44</v>
      </c>
      <c r="K699">
        <f t="shared" si="62"/>
        <v>408.4</v>
      </c>
      <c r="L699">
        <f t="shared" si="63"/>
        <v>705.38</v>
      </c>
      <c r="M699">
        <f t="shared" si="64"/>
        <v>1010.58</v>
      </c>
      <c r="N699">
        <f t="shared" si="65"/>
        <v>1302.3</v>
      </c>
      <c r="O699">
        <f t="shared" si="66"/>
        <v>1615.94</v>
      </c>
    </row>
    <row r="700" spans="1:15" x14ac:dyDescent="0.3">
      <c r="A700" s="1">
        <v>2651.8</v>
      </c>
      <c r="B700">
        <v>5.0469999999999996E-4</v>
      </c>
      <c r="C700">
        <v>4.5399999999999999E-5</v>
      </c>
      <c r="D700">
        <v>-1.8499999999999999E-5</v>
      </c>
      <c r="E700">
        <v>5.7299999999999997E-5</v>
      </c>
      <c r="F700">
        <v>-1.1199999999999999E-5</v>
      </c>
      <c r="G700">
        <v>5.7299999999999997E-5</v>
      </c>
      <c r="I700" s="1">
        <v>2659.5</v>
      </c>
      <c r="J700">
        <f t="shared" si="61"/>
        <v>136.81</v>
      </c>
      <c r="K700">
        <f t="shared" si="62"/>
        <v>410.5</v>
      </c>
      <c r="L700">
        <f t="shared" si="63"/>
        <v>706.82</v>
      </c>
      <c r="M700">
        <f t="shared" si="64"/>
        <v>1010.18</v>
      </c>
      <c r="N700">
        <f t="shared" si="65"/>
        <v>1303.6400000000001</v>
      </c>
      <c r="O700">
        <f t="shared" si="66"/>
        <v>1616.08</v>
      </c>
    </row>
    <row r="701" spans="1:15" x14ac:dyDescent="0.3">
      <c r="A701" s="1">
        <v>2649.8</v>
      </c>
      <c r="B701">
        <v>5.8629999999999999E-4</v>
      </c>
      <c r="C701">
        <v>5.3900000000000002E-5</v>
      </c>
      <c r="D701">
        <v>-2.2799999999999999E-5</v>
      </c>
      <c r="E701">
        <v>4.7899999999999999E-5</v>
      </c>
      <c r="F701">
        <v>-1.9999999999999999E-6</v>
      </c>
      <c r="G701">
        <v>6.7500000000000001E-5</v>
      </c>
      <c r="I701" s="1">
        <v>2657.6</v>
      </c>
      <c r="J701">
        <f t="shared" si="61"/>
        <v>139.11000000000001</v>
      </c>
      <c r="K701">
        <f t="shared" si="62"/>
        <v>412.9</v>
      </c>
      <c r="L701">
        <f t="shared" si="63"/>
        <v>708.7</v>
      </c>
      <c r="M701">
        <f t="shared" si="64"/>
        <v>1011.46</v>
      </c>
      <c r="N701">
        <f t="shared" si="65"/>
        <v>1306.22</v>
      </c>
      <c r="O701">
        <f t="shared" si="66"/>
        <v>1615.34</v>
      </c>
    </row>
    <row r="702" spans="1:15" x14ac:dyDescent="0.3">
      <c r="A702" s="1">
        <v>2647.9</v>
      </c>
      <c r="B702">
        <v>6.9709999999999998E-4</v>
      </c>
      <c r="C702">
        <v>6.8200000000000004E-5</v>
      </c>
      <c r="D702">
        <v>-1.04E-5</v>
      </c>
      <c r="E702">
        <v>4.5599999999999997E-5</v>
      </c>
      <c r="F702">
        <v>1.43E-5</v>
      </c>
      <c r="G702">
        <v>6.7000000000000002E-5</v>
      </c>
      <c r="I702" s="1">
        <v>2655.6</v>
      </c>
      <c r="J702">
        <f t="shared" si="61"/>
        <v>142.6</v>
      </c>
      <c r="K702">
        <f t="shared" si="62"/>
        <v>412.84</v>
      </c>
      <c r="L702">
        <f t="shared" si="63"/>
        <v>707.1</v>
      </c>
      <c r="M702">
        <f t="shared" si="64"/>
        <v>1013.5</v>
      </c>
      <c r="N702">
        <f t="shared" si="65"/>
        <v>1305.82</v>
      </c>
      <c r="O702">
        <f t="shared" si="66"/>
        <v>1612.82</v>
      </c>
    </row>
    <row r="703" spans="1:15" x14ac:dyDescent="0.3">
      <c r="A703" s="1">
        <v>2646</v>
      </c>
      <c r="B703">
        <v>8.1070000000000014E-4</v>
      </c>
      <c r="C703">
        <v>8.2799999999999993E-5</v>
      </c>
      <c r="D703">
        <v>-1.9999999999999999E-6</v>
      </c>
      <c r="E703">
        <v>4.8099999999999997E-5</v>
      </c>
      <c r="F703">
        <v>2.2900000000000001E-5</v>
      </c>
      <c r="G703">
        <v>5.6400000000000002E-5</v>
      </c>
      <c r="I703" s="1">
        <v>2653.7</v>
      </c>
      <c r="J703">
        <f t="shared" si="61"/>
        <v>145.91999999999999</v>
      </c>
      <c r="K703">
        <f t="shared" si="62"/>
        <v>410.18</v>
      </c>
      <c r="L703">
        <f t="shared" si="63"/>
        <v>701.56</v>
      </c>
      <c r="M703">
        <f t="shared" si="64"/>
        <v>1013.42</v>
      </c>
      <c r="N703">
        <f t="shared" si="65"/>
        <v>1300.94</v>
      </c>
      <c r="O703">
        <f t="shared" si="66"/>
        <v>1610.7</v>
      </c>
    </row>
    <row r="704" spans="1:15" x14ac:dyDescent="0.3">
      <c r="A704" s="1">
        <v>2644.1</v>
      </c>
      <c r="B704">
        <v>9.0289999999999999E-4</v>
      </c>
      <c r="C704">
        <v>9.0700000000000009E-5</v>
      </c>
      <c r="D704">
        <v>2.3E-6</v>
      </c>
      <c r="E704">
        <v>4.99E-5</v>
      </c>
      <c r="F704">
        <v>2.62E-5</v>
      </c>
      <c r="G704">
        <v>4.8600000000000002E-5</v>
      </c>
      <c r="I704" s="1">
        <v>2651.8</v>
      </c>
      <c r="J704">
        <f t="shared" si="61"/>
        <v>150.47</v>
      </c>
      <c r="K704">
        <f t="shared" si="62"/>
        <v>409.08</v>
      </c>
      <c r="L704">
        <f t="shared" si="63"/>
        <v>696.3</v>
      </c>
      <c r="M704">
        <f t="shared" si="64"/>
        <v>1011.46</v>
      </c>
      <c r="N704">
        <f t="shared" si="65"/>
        <v>1297.76</v>
      </c>
      <c r="O704">
        <f t="shared" si="66"/>
        <v>1611.46</v>
      </c>
    </row>
    <row r="705" spans="1:15" x14ac:dyDescent="0.3">
      <c r="A705" s="1">
        <v>2642.1</v>
      </c>
      <c r="B705">
        <v>9.5279999999999985E-4</v>
      </c>
      <c r="C705">
        <v>8.8999999999999995E-5</v>
      </c>
      <c r="D705">
        <v>7.0000000000000007E-6</v>
      </c>
      <c r="E705">
        <v>5.1600000000000001E-5</v>
      </c>
      <c r="F705">
        <v>2.8500000000000002E-5</v>
      </c>
      <c r="G705">
        <v>4.99E-5</v>
      </c>
      <c r="I705" s="1">
        <v>2649.8</v>
      </c>
      <c r="J705">
        <f t="shared" si="61"/>
        <v>158.63</v>
      </c>
      <c r="K705">
        <f t="shared" si="62"/>
        <v>410.78</v>
      </c>
      <c r="L705">
        <f t="shared" si="63"/>
        <v>695.44</v>
      </c>
      <c r="M705">
        <f t="shared" si="64"/>
        <v>1009.58</v>
      </c>
      <c r="N705">
        <f t="shared" si="65"/>
        <v>1299.5999999999999</v>
      </c>
      <c r="O705">
        <f t="shared" si="66"/>
        <v>1613.5</v>
      </c>
    </row>
    <row r="706" spans="1:15" x14ac:dyDescent="0.3">
      <c r="A706" s="1">
        <v>2640.2</v>
      </c>
      <c r="B706">
        <v>9.4820000000000006E-4</v>
      </c>
      <c r="C706">
        <v>8.6900000000000012E-5</v>
      </c>
      <c r="D706">
        <v>6.1999999999999999E-6</v>
      </c>
      <c r="E706">
        <v>5.1700000000000003E-5</v>
      </c>
      <c r="F706">
        <v>2.6599999999999999E-5</v>
      </c>
      <c r="G706">
        <v>5.3600000000000002E-5</v>
      </c>
      <c r="I706" s="1">
        <v>2647.9</v>
      </c>
      <c r="J706">
        <f t="shared" si="61"/>
        <v>169.70999999999998</v>
      </c>
      <c r="K706">
        <f t="shared" si="62"/>
        <v>413.64</v>
      </c>
      <c r="L706">
        <f t="shared" si="63"/>
        <v>697.92</v>
      </c>
      <c r="M706">
        <f t="shared" si="64"/>
        <v>1009.12</v>
      </c>
      <c r="N706">
        <f t="shared" si="65"/>
        <v>1302.8599999999999</v>
      </c>
      <c r="O706">
        <f t="shared" si="66"/>
        <v>1613.4</v>
      </c>
    </row>
    <row r="707" spans="1:15" x14ac:dyDescent="0.3">
      <c r="A707" s="1">
        <v>2638.3</v>
      </c>
      <c r="B707">
        <v>9.0199999999999992E-4</v>
      </c>
      <c r="C707">
        <v>9.3000000000000011E-5</v>
      </c>
      <c r="D707">
        <v>6.6000000000000003E-6</v>
      </c>
      <c r="E707">
        <v>4.8600000000000002E-5</v>
      </c>
      <c r="F707">
        <v>2.16E-5</v>
      </c>
      <c r="G707">
        <v>5.3399999999999997E-5</v>
      </c>
      <c r="I707" s="1">
        <v>2646</v>
      </c>
      <c r="J707">
        <f t="shared" si="61"/>
        <v>181.07</v>
      </c>
      <c r="K707">
        <f t="shared" si="62"/>
        <v>416.56</v>
      </c>
      <c r="L707">
        <f t="shared" si="63"/>
        <v>699.6</v>
      </c>
      <c r="M707">
        <f t="shared" si="64"/>
        <v>1009.62</v>
      </c>
      <c r="N707">
        <f t="shared" si="65"/>
        <v>1304.58</v>
      </c>
      <c r="O707">
        <f t="shared" si="66"/>
        <v>1611.28</v>
      </c>
    </row>
    <row r="708" spans="1:15" x14ac:dyDescent="0.3">
      <c r="A708" s="1">
        <v>2636.3</v>
      </c>
      <c r="B708">
        <v>8.3249999999999991E-4</v>
      </c>
      <c r="C708">
        <v>1.026E-4</v>
      </c>
      <c r="D708">
        <v>1.4800000000000001E-5</v>
      </c>
      <c r="E708">
        <v>5.3399999999999997E-5</v>
      </c>
      <c r="F708">
        <v>1.9000000000000001E-5</v>
      </c>
      <c r="G708">
        <v>5.8799999999999999E-5</v>
      </c>
      <c r="I708" s="1">
        <v>2644.1</v>
      </c>
      <c r="J708">
        <f t="shared" si="61"/>
        <v>190.29000000000002</v>
      </c>
      <c r="K708">
        <f t="shared" si="62"/>
        <v>418.14</v>
      </c>
      <c r="L708">
        <f t="shared" si="63"/>
        <v>700.46</v>
      </c>
      <c r="M708">
        <f t="shared" si="64"/>
        <v>1009.98</v>
      </c>
      <c r="N708">
        <f t="shared" si="65"/>
        <v>1305.24</v>
      </c>
      <c r="O708">
        <f t="shared" si="66"/>
        <v>1609.72</v>
      </c>
    </row>
    <row r="709" spans="1:15" x14ac:dyDescent="0.3">
      <c r="A709" s="1">
        <v>2634.4</v>
      </c>
      <c r="B709">
        <v>7.5109999999999999E-4</v>
      </c>
      <c r="C709">
        <v>1.141E-4</v>
      </c>
      <c r="D709">
        <v>2.8399999999999999E-5</v>
      </c>
      <c r="E709">
        <v>7.36E-5</v>
      </c>
      <c r="F709">
        <v>2.3E-5</v>
      </c>
      <c r="G709">
        <v>7.8400000000000008E-5</v>
      </c>
      <c r="I709" s="1">
        <v>2642.1</v>
      </c>
      <c r="J709">
        <f t="shared" si="61"/>
        <v>195.27999999999997</v>
      </c>
      <c r="K709">
        <f t="shared" si="62"/>
        <v>417.8</v>
      </c>
      <c r="L709">
        <f t="shared" si="63"/>
        <v>701.4</v>
      </c>
      <c r="M709">
        <f t="shared" si="64"/>
        <v>1010.32</v>
      </c>
      <c r="N709">
        <f t="shared" si="65"/>
        <v>1305.7</v>
      </c>
      <c r="O709">
        <f t="shared" si="66"/>
        <v>1609.98</v>
      </c>
    </row>
    <row r="710" spans="1:15" x14ac:dyDescent="0.3">
      <c r="A710" s="1">
        <v>2632.5</v>
      </c>
      <c r="B710">
        <v>6.6679999999999994E-4</v>
      </c>
      <c r="C710">
        <v>1.2320000000000001E-4</v>
      </c>
      <c r="D710">
        <v>3.9100000000000002E-5</v>
      </c>
      <c r="E710">
        <v>8.7999999999999998E-5</v>
      </c>
      <c r="F710">
        <v>3.3399999999999999E-5</v>
      </c>
      <c r="G710">
        <v>9.8099999999999999E-5</v>
      </c>
      <c r="I710" s="1">
        <v>2640.2</v>
      </c>
      <c r="J710">
        <f t="shared" si="61"/>
        <v>194.82</v>
      </c>
      <c r="K710">
        <f t="shared" si="62"/>
        <v>417.38</v>
      </c>
      <c r="L710">
        <f t="shared" si="63"/>
        <v>701.24</v>
      </c>
      <c r="M710">
        <f t="shared" si="64"/>
        <v>1010.34</v>
      </c>
      <c r="N710">
        <f t="shared" si="65"/>
        <v>1305.32</v>
      </c>
      <c r="O710">
        <f t="shared" si="66"/>
        <v>1610.72</v>
      </c>
    </row>
    <row r="711" spans="1:15" x14ac:dyDescent="0.3">
      <c r="A711" s="1">
        <v>2630.6</v>
      </c>
      <c r="B711">
        <v>5.7740000000000005E-4</v>
      </c>
      <c r="C711">
        <v>1.143E-4</v>
      </c>
      <c r="D711">
        <v>3.3300000000000003E-5</v>
      </c>
      <c r="E711">
        <v>7.36E-5</v>
      </c>
      <c r="F711">
        <v>3.8899999999999997E-5</v>
      </c>
      <c r="G711">
        <v>9.9599999999999995E-5</v>
      </c>
      <c r="I711" s="1">
        <v>2638.3</v>
      </c>
      <c r="J711">
        <f t="shared" ref="J711:J774" si="67">B707*J$2+J$3</f>
        <v>190.2</v>
      </c>
      <c r="K711">
        <f t="shared" ref="K711:K774" si="68">C707*K$2+K$3</f>
        <v>418.6</v>
      </c>
      <c r="L711">
        <f t="shared" ref="L711:L774" si="69">D707*L$2+L$3</f>
        <v>701.32</v>
      </c>
      <c r="M711">
        <f t="shared" ref="M711:M774" si="70">E707*M$2+M$3</f>
        <v>1009.72</v>
      </c>
      <c r="N711">
        <f t="shared" ref="N711:N774" si="71">F707*N$2+N$3</f>
        <v>1304.32</v>
      </c>
      <c r="O711">
        <f t="shared" ref="O711:O774" si="72">G707*O$2+O$3</f>
        <v>1610.68</v>
      </c>
    </row>
    <row r="712" spans="1:15" x14ac:dyDescent="0.3">
      <c r="A712" s="1">
        <v>2628.6</v>
      </c>
      <c r="B712">
        <v>4.9299999999999995E-4</v>
      </c>
      <c r="C712">
        <v>9.6799999999999995E-5</v>
      </c>
      <c r="D712">
        <v>1.8899999999999999E-5</v>
      </c>
      <c r="E712">
        <v>4.9799999999999998E-5</v>
      </c>
      <c r="F712">
        <v>3.3099999999999998E-5</v>
      </c>
      <c r="G712">
        <v>8.7700000000000004E-5</v>
      </c>
      <c r="I712" s="1">
        <v>2636.3</v>
      </c>
      <c r="J712">
        <f t="shared" si="67"/>
        <v>183.25</v>
      </c>
      <c r="K712">
        <f t="shared" si="68"/>
        <v>420.52</v>
      </c>
      <c r="L712">
        <f t="shared" si="69"/>
        <v>702.96</v>
      </c>
      <c r="M712">
        <f t="shared" si="70"/>
        <v>1010.68</v>
      </c>
      <c r="N712">
        <f t="shared" si="71"/>
        <v>1303.8</v>
      </c>
      <c r="O712">
        <f t="shared" si="72"/>
        <v>1611.76</v>
      </c>
    </row>
    <row r="713" spans="1:15" x14ac:dyDescent="0.3">
      <c r="A713" s="1">
        <v>2626.7</v>
      </c>
      <c r="B713">
        <v>4.3610000000000008E-4</v>
      </c>
      <c r="C713">
        <v>9.2900000000000008E-5</v>
      </c>
      <c r="D713">
        <v>1.5500000000000001E-5</v>
      </c>
      <c r="E713">
        <v>4.8300000000000002E-5</v>
      </c>
      <c r="F713">
        <v>2.3600000000000001E-5</v>
      </c>
      <c r="G713">
        <v>7.75E-5</v>
      </c>
      <c r="I713" s="1">
        <v>2634.4</v>
      </c>
      <c r="J713">
        <f t="shared" si="67"/>
        <v>175.11</v>
      </c>
      <c r="K713">
        <f t="shared" si="68"/>
        <v>422.82</v>
      </c>
      <c r="L713">
        <f t="shared" si="69"/>
        <v>705.68</v>
      </c>
      <c r="M713">
        <f t="shared" si="70"/>
        <v>1014.72</v>
      </c>
      <c r="N713">
        <f t="shared" si="71"/>
        <v>1304.5999999999999</v>
      </c>
      <c r="O713">
        <f t="shared" si="72"/>
        <v>1615.68</v>
      </c>
    </row>
    <row r="714" spans="1:15" x14ac:dyDescent="0.3">
      <c r="A714" s="1">
        <v>2624.8</v>
      </c>
      <c r="B714">
        <v>3.9060000000000001E-4</v>
      </c>
      <c r="C714">
        <v>9.0099999999999995E-5</v>
      </c>
      <c r="D714">
        <v>1.7099999999999999E-5</v>
      </c>
      <c r="E714">
        <v>5.3000000000000001E-5</v>
      </c>
      <c r="F714">
        <v>9.5000000000000005E-6</v>
      </c>
      <c r="G714">
        <v>6.6400000000000001E-5</v>
      </c>
      <c r="I714" s="1">
        <v>2632.5</v>
      </c>
      <c r="J714">
        <f t="shared" si="67"/>
        <v>166.68</v>
      </c>
      <c r="K714">
        <f t="shared" si="68"/>
        <v>424.64</v>
      </c>
      <c r="L714">
        <f t="shared" si="69"/>
        <v>707.82</v>
      </c>
      <c r="M714">
        <f t="shared" si="70"/>
        <v>1017.6</v>
      </c>
      <c r="N714">
        <f t="shared" si="71"/>
        <v>1306.68</v>
      </c>
      <c r="O714">
        <f t="shared" si="72"/>
        <v>1619.62</v>
      </c>
    </row>
    <row r="715" spans="1:15" x14ac:dyDescent="0.3">
      <c r="A715" s="1">
        <v>2622.8</v>
      </c>
      <c r="B715">
        <v>3.2660000000000002E-4</v>
      </c>
      <c r="C715">
        <v>6.3999999999999997E-5</v>
      </c>
      <c r="D715">
        <v>4.6999999999999999E-6</v>
      </c>
      <c r="E715">
        <v>3.3300000000000003E-5</v>
      </c>
      <c r="F715">
        <v>-9.800000000000001E-6</v>
      </c>
      <c r="G715">
        <v>4.5500000000000001E-5</v>
      </c>
      <c r="I715" s="1">
        <v>2630.6</v>
      </c>
      <c r="J715">
        <f t="shared" si="67"/>
        <v>157.74</v>
      </c>
      <c r="K715">
        <f t="shared" si="68"/>
        <v>422.86</v>
      </c>
      <c r="L715">
        <f t="shared" si="69"/>
        <v>706.66</v>
      </c>
      <c r="M715">
        <f t="shared" si="70"/>
        <v>1014.72</v>
      </c>
      <c r="N715">
        <f t="shared" si="71"/>
        <v>1307.78</v>
      </c>
      <c r="O715">
        <f t="shared" si="72"/>
        <v>1619.92</v>
      </c>
    </row>
    <row r="716" spans="1:15" x14ac:dyDescent="0.3">
      <c r="A716" s="1">
        <v>2620.9</v>
      </c>
      <c r="B716">
        <v>2.6439999999999998E-4</v>
      </c>
      <c r="C716">
        <v>2.94E-5</v>
      </c>
      <c r="D716">
        <v>-1.1E-5</v>
      </c>
      <c r="E716">
        <v>1.11E-5</v>
      </c>
      <c r="F716">
        <v>-1.98E-5</v>
      </c>
      <c r="G716">
        <v>2.8500000000000002E-5</v>
      </c>
      <c r="I716" s="1">
        <v>2628.6</v>
      </c>
      <c r="J716">
        <f t="shared" si="67"/>
        <v>149.30000000000001</v>
      </c>
      <c r="K716">
        <f t="shared" si="68"/>
        <v>419.36</v>
      </c>
      <c r="L716">
        <f t="shared" si="69"/>
        <v>703.78</v>
      </c>
      <c r="M716">
        <f t="shared" si="70"/>
        <v>1009.96</v>
      </c>
      <c r="N716">
        <f t="shared" si="71"/>
        <v>1306.6199999999999</v>
      </c>
      <c r="O716">
        <f t="shared" si="72"/>
        <v>1617.54</v>
      </c>
    </row>
    <row r="717" spans="1:15" x14ac:dyDescent="0.3">
      <c r="A717" s="1">
        <v>2619</v>
      </c>
      <c r="B717">
        <v>2.3919999999999999E-4</v>
      </c>
      <c r="C717">
        <v>2.4600000000000002E-5</v>
      </c>
      <c r="D717">
        <v>-1.9E-6</v>
      </c>
      <c r="E717">
        <v>1.73E-5</v>
      </c>
      <c r="F717">
        <v>-1.11E-5</v>
      </c>
      <c r="G717">
        <v>4.0399999999999999E-5</v>
      </c>
      <c r="I717" s="1">
        <v>2626.7</v>
      </c>
      <c r="J717">
        <f t="shared" si="67"/>
        <v>143.61000000000001</v>
      </c>
      <c r="K717">
        <f t="shared" si="68"/>
        <v>418.58</v>
      </c>
      <c r="L717">
        <f t="shared" si="69"/>
        <v>703.1</v>
      </c>
      <c r="M717">
        <f t="shared" si="70"/>
        <v>1009.66</v>
      </c>
      <c r="N717">
        <f t="shared" si="71"/>
        <v>1304.72</v>
      </c>
      <c r="O717">
        <f t="shared" si="72"/>
        <v>1615.5</v>
      </c>
    </row>
    <row r="718" spans="1:15" x14ac:dyDescent="0.3">
      <c r="A718" s="1">
        <v>2617.1</v>
      </c>
      <c r="B718">
        <v>2.4049999999999999E-4</v>
      </c>
      <c r="C718">
        <v>5.479999999999999E-5</v>
      </c>
      <c r="D718">
        <v>2.6699999999999998E-5</v>
      </c>
      <c r="E718">
        <v>4.3900000000000003E-5</v>
      </c>
      <c r="F718">
        <v>1.0000000000000001E-5</v>
      </c>
      <c r="G718">
        <v>7.4800000000000002E-5</v>
      </c>
      <c r="I718" s="1">
        <v>2624.8</v>
      </c>
      <c r="J718">
        <f t="shared" si="67"/>
        <v>139.06</v>
      </c>
      <c r="K718">
        <f t="shared" si="68"/>
        <v>418.02</v>
      </c>
      <c r="L718">
        <f t="shared" si="69"/>
        <v>703.42</v>
      </c>
      <c r="M718">
        <f t="shared" si="70"/>
        <v>1010.6</v>
      </c>
      <c r="N718">
        <f t="shared" si="71"/>
        <v>1301.9000000000001</v>
      </c>
      <c r="O718">
        <f t="shared" si="72"/>
        <v>1613.28</v>
      </c>
    </row>
    <row r="719" spans="1:15" x14ac:dyDescent="0.3">
      <c r="A719" s="1">
        <v>2615.1</v>
      </c>
      <c r="B719">
        <v>2.385E-4</v>
      </c>
      <c r="C719">
        <v>7.8499999999999997E-5</v>
      </c>
      <c r="D719">
        <v>3.9899999999999987E-5</v>
      </c>
      <c r="E719">
        <v>6.5699999999999998E-5</v>
      </c>
      <c r="F719">
        <v>2.23E-5</v>
      </c>
      <c r="G719">
        <v>9.4199999999999999E-5</v>
      </c>
      <c r="I719" s="1">
        <v>2622.8</v>
      </c>
      <c r="J719">
        <f t="shared" si="67"/>
        <v>132.66</v>
      </c>
      <c r="K719">
        <f t="shared" si="68"/>
        <v>412.8</v>
      </c>
      <c r="L719">
        <f t="shared" si="69"/>
        <v>700.94</v>
      </c>
      <c r="M719">
        <f t="shared" si="70"/>
        <v>1006.66</v>
      </c>
      <c r="N719">
        <f t="shared" si="71"/>
        <v>1298.04</v>
      </c>
      <c r="O719">
        <f t="shared" si="72"/>
        <v>1609.1</v>
      </c>
    </row>
    <row r="720" spans="1:15" x14ac:dyDescent="0.3">
      <c r="A720" s="1">
        <v>2613.1999999999998</v>
      </c>
      <c r="B720">
        <v>2.2680000000000001E-4</v>
      </c>
      <c r="C720">
        <v>7.0200000000000012E-5</v>
      </c>
      <c r="D720">
        <v>2.9499999999999999E-5</v>
      </c>
      <c r="E720">
        <v>6.3800000000000006E-5</v>
      </c>
      <c r="F720">
        <v>1.7099999999999999E-5</v>
      </c>
      <c r="G720">
        <v>7.9900000000000004E-5</v>
      </c>
      <c r="I720" s="1">
        <v>2620.9</v>
      </c>
      <c r="J720">
        <f t="shared" si="67"/>
        <v>126.44</v>
      </c>
      <c r="K720">
        <f t="shared" si="68"/>
        <v>405.88</v>
      </c>
      <c r="L720">
        <f t="shared" si="69"/>
        <v>697.8</v>
      </c>
      <c r="M720">
        <f t="shared" si="70"/>
        <v>1002.22</v>
      </c>
      <c r="N720">
        <f t="shared" si="71"/>
        <v>1296.04</v>
      </c>
      <c r="O720">
        <f t="shared" si="72"/>
        <v>1605.7</v>
      </c>
    </row>
    <row r="721" spans="1:15" x14ac:dyDescent="0.3">
      <c r="A721" s="1">
        <v>2611.3000000000002</v>
      </c>
      <c r="B721">
        <v>2.1670000000000001E-4</v>
      </c>
      <c r="C721">
        <v>5.7899999999999998E-5</v>
      </c>
      <c r="D721">
        <v>2.4000000000000001E-5</v>
      </c>
      <c r="E721">
        <v>5.0599999999999997E-5</v>
      </c>
      <c r="F721">
        <v>1.2999999999999999E-5</v>
      </c>
      <c r="G721">
        <v>6.0300000000000002E-5</v>
      </c>
      <c r="I721" s="1">
        <v>2619</v>
      </c>
      <c r="J721">
        <f t="shared" si="67"/>
        <v>123.92</v>
      </c>
      <c r="K721">
        <f t="shared" si="68"/>
        <v>404.92</v>
      </c>
      <c r="L721">
        <f t="shared" si="69"/>
        <v>699.62</v>
      </c>
      <c r="M721">
        <f t="shared" si="70"/>
        <v>1003.46</v>
      </c>
      <c r="N721">
        <f t="shared" si="71"/>
        <v>1297.78</v>
      </c>
      <c r="O721">
        <f t="shared" si="72"/>
        <v>1608.08</v>
      </c>
    </row>
    <row r="722" spans="1:15" x14ac:dyDescent="0.3">
      <c r="A722" s="1">
        <v>2609.3000000000002</v>
      </c>
      <c r="B722">
        <v>2.1139999999999999E-4</v>
      </c>
      <c r="C722">
        <v>5.9999999999999988E-5</v>
      </c>
      <c r="D722">
        <v>2.9799999999999999E-5</v>
      </c>
      <c r="E722">
        <v>5.2099999999999999E-5</v>
      </c>
      <c r="F722">
        <v>1.5699999999999999E-5</v>
      </c>
      <c r="G722">
        <v>6.3E-5</v>
      </c>
      <c r="I722" s="1">
        <v>2617.1</v>
      </c>
      <c r="J722">
        <f t="shared" si="67"/>
        <v>124.05</v>
      </c>
      <c r="K722">
        <f t="shared" si="68"/>
        <v>410.96</v>
      </c>
      <c r="L722">
        <f t="shared" si="69"/>
        <v>705.34</v>
      </c>
      <c r="M722">
        <f t="shared" si="70"/>
        <v>1008.78</v>
      </c>
      <c r="N722">
        <f t="shared" si="71"/>
        <v>1302</v>
      </c>
      <c r="O722">
        <f t="shared" si="72"/>
        <v>1614.96</v>
      </c>
    </row>
    <row r="723" spans="1:15" x14ac:dyDescent="0.3">
      <c r="A723" s="1">
        <v>2607.4</v>
      </c>
      <c r="B723">
        <v>2.1010000000000001E-4</v>
      </c>
      <c r="C723">
        <v>6.2299999999999996E-5</v>
      </c>
      <c r="D723">
        <v>2.6699999999999998E-5</v>
      </c>
      <c r="E723">
        <v>6.86E-5</v>
      </c>
      <c r="F723">
        <v>1.8199999999999999E-5</v>
      </c>
      <c r="G723">
        <v>7.6899999999999999E-5</v>
      </c>
      <c r="I723" s="1">
        <v>2615.1</v>
      </c>
      <c r="J723">
        <f t="shared" si="67"/>
        <v>123.85</v>
      </c>
      <c r="K723">
        <f t="shared" si="68"/>
        <v>415.7</v>
      </c>
      <c r="L723">
        <f t="shared" si="69"/>
        <v>707.98</v>
      </c>
      <c r="M723">
        <f t="shared" si="70"/>
        <v>1013.14</v>
      </c>
      <c r="N723">
        <f t="shared" si="71"/>
        <v>1304.46</v>
      </c>
      <c r="O723">
        <f t="shared" si="72"/>
        <v>1618.84</v>
      </c>
    </row>
    <row r="724" spans="1:15" x14ac:dyDescent="0.3">
      <c r="A724" s="1">
        <v>2605.5</v>
      </c>
      <c r="B724">
        <v>2.2110000000000001E-4</v>
      </c>
      <c r="C724">
        <v>6.5799999999999987E-5</v>
      </c>
      <c r="D724">
        <v>2.0100000000000001E-5</v>
      </c>
      <c r="E724">
        <v>8.2799999999999993E-5</v>
      </c>
      <c r="F724">
        <v>2.4300000000000001E-5</v>
      </c>
      <c r="G724">
        <v>8.5099999999999995E-5</v>
      </c>
      <c r="I724" s="1">
        <v>2613.1999999999998</v>
      </c>
      <c r="J724">
        <f t="shared" si="67"/>
        <v>122.68</v>
      </c>
      <c r="K724">
        <f t="shared" si="68"/>
        <v>414.04</v>
      </c>
      <c r="L724">
        <f t="shared" si="69"/>
        <v>705.9</v>
      </c>
      <c r="M724">
        <f t="shared" si="70"/>
        <v>1012.76</v>
      </c>
      <c r="N724">
        <f t="shared" si="71"/>
        <v>1303.42</v>
      </c>
      <c r="O724">
        <f t="shared" si="72"/>
        <v>1615.98</v>
      </c>
    </row>
    <row r="725" spans="1:15" x14ac:dyDescent="0.3">
      <c r="A725" s="1">
        <v>2603.6</v>
      </c>
      <c r="B725">
        <v>2.42E-4</v>
      </c>
      <c r="C725">
        <v>7.4599999999999997E-5</v>
      </c>
      <c r="D725">
        <v>2.4300000000000001E-5</v>
      </c>
      <c r="E725">
        <v>7.8400000000000008E-5</v>
      </c>
      <c r="F725">
        <v>3.6200000000000013E-5</v>
      </c>
      <c r="G725">
        <v>8.7700000000000004E-5</v>
      </c>
      <c r="I725" s="1">
        <v>2611.3000000000002</v>
      </c>
      <c r="J725">
        <f t="shared" si="67"/>
        <v>121.67</v>
      </c>
      <c r="K725">
        <f t="shared" si="68"/>
        <v>411.58</v>
      </c>
      <c r="L725">
        <f t="shared" si="69"/>
        <v>704.8</v>
      </c>
      <c r="M725">
        <f t="shared" si="70"/>
        <v>1010.12</v>
      </c>
      <c r="N725">
        <f t="shared" si="71"/>
        <v>1302.5999999999999</v>
      </c>
      <c r="O725">
        <f t="shared" si="72"/>
        <v>1612.06</v>
      </c>
    </row>
    <row r="726" spans="1:15" x14ac:dyDescent="0.3">
      <c r="A726" s="1">
        <v>2601.6</v>
      </c>
      <c r="B726">
        <v>2.587E-4</v>
      </c>
      <c r="C726">
        <v>7.0200000000000012E-5</v>
      </c>
      <c r="D726">
        <v>3.1300000000000002E-5</v>
      </c>
      <c r="E726">
        <v>5.0099999999999998E-5</v>
      </c>
      <c r="F726">
        <v>4.3600000000000003E-5</v>
      </c>
      <c r="G726">
        <v>8.5599999999999994E-5</v>
      </c>
      <c r="I726" s="1">
        <v>2609.3000000000002</v>
      </c>
      <c r="J726">
        <f t="shared" si="67"/>
        <v>121.14</v>
      </c>
      <c r="K726">
        <f t="shared" si="68"/>
        <v>412</v>
      </c>
      <c r="L726">
        <f t="shared" si="69"/>
        <v>705.96</v>
      </c>
      <c r="M726">
        <f t="shared" si="70"/>
        <v>1010.42</v>
      </c>
      <c r="N726">
        <f t="shared" si="71"/>
        <v>1303.1400000000001</v>
      </c>
      <c r="O726">
        <f t="shared" si="72"/>
        <v>1612.6</v>
      </c>
    </row>
    <row r="727" spans="1:15" x14ac:dyDescent="0.3">
      <c r="A727" s="1">
        <v>2599.6999999999998</v>
      </c>
      <c r="B727">
        <v>2.6729999999999999E-4</v>
      </c>
      <c r="C727">
        <v>4.7299999999999998E-5</v>
      </c>
      <c r="D727">
        <v>3.1600000000000002E-5</v>
      </c>
      <c r="E727">
        <v>2.5199999999999999E-5</v>
      </c>
      <c r="F727">
        <v>3.5100000000000013E-5</v>
      </c>
      <c r="G727">
        <v>8.1299999999999997E-5</v>
      </c>
      <c r="I727" s="1">
        <v>2607.4</v>
      </c>
      <c r="J727">
        <f t="shared" si="67"/>
        <v>121.01</v>
      </c>
      <c r="K727">
        <f t="shared" si="68"/>
        <v>412.46</v>
      </c>
      <c r="L727">
        <f t="shared" si="69"/>
        <v>705.34</v>
      </c>
      <c r="M727">
        <f t="shared" si="70"/>
        <v>1013.72</v>
      </c>
      <c r="N727">
        <f t="shared" si="71"/>
        <v>1303.6400000000001</v>
      </c>
      <c r="O727">
        <f t="shared" si="72"/>
        <v>1615.38</v>
      </c>
    </row>
    <row r="728" spans="1:15" x14ac:dyDescent="0.3">
      <c r="A728" s="1">
        <v>2597.8000000000002</v>
      </c>
      <c r="B728">
        <v>2.6959999999999999E-4</v>
      </c>
      <c r="C728">
        <v>2.87E-5</v>
      </c>
      <c r="D728">
        <v>2.8799999999999999E-5</v>
      </c>
      <c r="E728">
        <v>2.8200000000000001E-5</v>
      </c>
      <c r="F728">
        <v>2.3E-5</v>
      </c>
      <c r="G728">
        <v>7.5599999999999994E-5</v>
      </c>
      <c r="I728" s="1">
        <v>2605.5</v>
      </c>
      <c r="J728">
        <f t="shared" si="67"/>
        <v>122.11</v>
      </c>
      <c r="K728">
        <f t="shared" si="68"/>
        <v>413.15999999999997</v>
      </c>
      <c r="L728">
        <f t="shared" si="69"/>
        <v>704.02</v>
      </c>
      <c r="M728">
        <f t="shared" si="70"/>
        <v>1016.56</v>
      </c>
      <c r="N728">
        <f t="shared" si="71"/>
        <v>1304.8599999999999</v>
      </c>
      <c r="O728">
        <f t="shared" si="72"/>
        <v>1617.02</v>
      </c>
    </row>
    <row r="729" spans="1:15" x14ac:dyDescent="0.3">
      <c r="A729" s="1">
        <v>2595.8000000000002</v>
      </c>
      <c r="B729">
        <v>2.7720000000000002E-4</v>
      </c>
      <c r="C729">
        <v>3.2899999999999993E-5</v>
      </c>
      <c r="D729">
        <v>3.1399999999999998E-5</v>
      </c>
      <c r="E729">
        <v>4.1900000000000002E-5</v>
      </c>
      <c r="F729">
        <v>2.97E-5</v>
      </c>
      <c r="G729">
        <v>6.7799999999999995E-5</v>
      </c>
      <c r="I729" s="1">
        <v>2603.6</v>
      </c>
      <c r="J729">
        <f t="shared" si="67"/>
        <v>124.2</v>
      </c>
      <c r="K729">
        <f t="shared" si="68"/>
        <v>414.92</v>
      </c>
      <c r="L729">
        <f t="shared" si="69"/>
        <v>704.86</v>
      </c>
      <c r="M729">
        <f t="shared" si="70"/>
        <v>1015.68</v>
      </c>
      <c r="N729">
        <f t="shared" si="71"/>
        <v>1307.24</v>
      </c>
      <c r="O729">
        <f t="shared" si="72"/>
        <v>1617.54</v>
      </c>
    </row>
    <row r="730" spans="1:15" x14ac:dyDescent="0.3">
      <c r="A730" s="1">
        <v>2593.9</v>
      </c>
      <c r="B730">
        <v>3.011E-4</v>
      </c>
      <c r="C730">
        <v>4.9799999999999998E-5</v>
      </c>
      <c r="D730">
        <v>3.8399999999999998E-5</v>
      </c>
      <c r="E730">
        <v>4.9400000000000001E-5</v>
      </c>
      <c r="F730">
        <v>4.2799999999999997E-5</v>
      </c>
      <c r="G730">
        <v>6.2899999999999997E-5</v>
      </c>
      <c r="I730" s="1">
        <v>2601.6</v>
      </c>
      <c r="J730">
        <f t="shared" si="67"/>
        <v>125.87</v>
      </c>
      <c r="K730">
        <f t="shared" si="68"/>
        <v>414.04</v>
      </c>
      <c r="L730">
        <f t="shared" si="69"/>
        <v>706.26</v>
      </c>
      <c r="M730">
        <f t="shared" si="70"/>
        <v>1010.02</v>
      </c>
      <c r="N730">
        <f t="shared" si="71"/>
        <v>1308.72</v>
      </c>
      <c r="O730">
        <f t="shared" si="72"/>
        <v>1617.12</v>
      </c>
    </row>
    <row r="731" spans="1:15" x14ac:dyDescent="0.3">
      <c r="A731" s="1">
        <v>2592</v>
      </c>
      <c r="B731">
        <v>3.2899999999999997E-4</v>
      </c>
      <c r="C731">
        <v>5.4700000000000001E-5</v>
      </c>
      <c r="D731">
        <v>4.0399999999999999E-5</v>
      </c>
      <c r="E731">
        <v>5.3399999999999997E-5</v>
      </c>
      <c r="F731">
        <v>3.5800000000000003E-5</v>
      </c>
      <c r="G731">
        <v>6.0099999999999997E-5</v>
      </c>
      <c r="I731" s="1">
        <v>2599.6999999999998</v>
      </c>
      <c r="J731">
        <f t="shared" si="67"/>
        <v>126.73</v>
      </c>
      <c r="K731">
        <f t="shared" si="68"/>
        <v>409.46</v>
      </c>
      <c r="L731">
        <f t="shared" si="69"/>
        <v>706.32</v>
      </c>
      <c r="M731">
        <f t="shared" si="70"/>
        <v>1005.04</v>
      </c>
      <c r="N731">
        <f t="shared" si="71"/>
        <v>1307.02</v>
      </c>
      <c r="O731">
        <f t="shared" si="72"/>
        <v>1616.26</v>
      </c>
    </row>
    <row r="732" spans="1:15" x14ac:dyDescent="0.3">
      <c r="A732" s="1">
        <v>2590.1</v>
      </c>
      <c r="B732">
        <v>3.4929999999999998E-4</v>
      </c>
      <c r="C732">
        <v>4.4700000000000002E-5</v>
      </c>
      <c r="D732">
        <v>3.3000000000000003E-5</v>
      </c>
      <c r="E732">
        <v>5.6000000000000013E-5</v>
      </c>
      <c r="F732">
        <v>2.2099999999999998E-5</v>
      </c>
      <c r="G732">
        <v>5.1400000000000003E-5</v>
      </c>
      <c r="I732" s="1">
        <v>2597.8000000000002</v>
      </c>
      <c r="J732">
        <f t="shared" si="67"/>
        <v>126.96000000000001</v>
      </c>
      <c r="K732">
        <f t="shared" si="68"/>
        <v>405.74</v>
      </c>
      <c r="L732">
        <f t="shared" si="69"/>
        <v>705.76</v>
      </c>
      <c r="M732">
        <f t="shared" si="70"/>
        <v>1005.64</v>
      </c>
      <c r="N732">
        <f t="shared" si="71"/>
        <v>1304.5999999999999</v>
      </c>
      <c r="O732">
        <f t="shared" si="72"/>
        <v>1615.12</v>
      </c>
    </row>
    <row r="733" spans="1:15" x14ac:dyDescent="0.3">
      <c r="A733" s="1">
        <v>2588.1</v>
      </c>
      <c r="B733">
        <v>3.7579999999999997E-4</v>
      </c>
      <c r="C733">
        <v>4.1699999999999997E-5</v>
      </c>
      <c r="D733">
        <v>1.9400000000000001E-5</v>
      </c>
      <c r="E733">
        <v>5.2200000000000002E-5</v>
      </c>
      <c r="F733">
        <v>2.2399999999999999E-5</v>
      </c>
      <c r="G733">
        <v>3.79E-5</v>
      </c>
      <c r="I733" s="1">
        <v>2595.8000000000002</v>
      </c>
      <c r="J733">
        <f t="shared" si="67"/>
        <v>127.72</v>
      </c>
      <c r="K733">
        <f t="shared" si="68"/>
        <v>406.58</v>
      </c>
      <c r="L733">
        <f t="shared" si="69"/>
        <v>706.28</v>
      </c>
      <c r="M733">
        <f t="shared" si="70"/>
        <v>1008.38</v>
      </c>
      <c r="N733">
        <f t="shared" si="71"/>
        <v>1305.94</v>
      </c>
      <c r="O733">
        <f t="shared" si="72"/>
        <v>1613.56</v>
      </c>
    </row>
    <row r="734" spans="1:15" x14ac:dyDescent="0.3">
      <c r="A734" s="1">
        <v>2586.1999999999998</v>
      </c>
      <c r="B734">
        <v>4.2349999999999999E-4</v>
      </c>
      <c r="C734">
        <v>5.6700000000000003E-5</v>
      </c>
      <c r="D734">
        <v>6.3999999999999997E-6</v>
      </c>
      <c r="E734">
        <v>4.4199999999999997E-5</v>
      </c>
      <c r="F734">
        <v>2.44E-5</v>
      </c>
      <c r="G734">
        <v>2.8900000000000001E-5</v>
      </c>
      <c r="I734" s="1">
        <v>2593.9</v>
      </c>
      <c r="J734">
        <f t="shared" si="67"/>
        <v>130.11000000000001</v>
      </c>
      <c r="K734">
        <f t="shared" si="68"/>
        <v>409.96</v>
      </c>
      <c r="L734">
        <f t="shared" si="69"/>
        <v>707.68</v>
      </c>
      <c r="M734">
        <f t="shared" si="70"/>
        <v>1009.88</v>
      </c>
      <c r="N734">
        <f t="shared" si="71"/>
        <v>1308.56</v>
      </c>
      <c r="O734">
        <f t="shared" si="72"/>
        <v>1612.58</v>
      </c>
    </row>
    <row r="735" spans="1:15" x14ac:dyDescent="0.3">
      <c r="A735" s="1">
        <v>2584.3000000000002</v>
      </c>
      <c r="B735">
        <v>4.84E-4</v>
      </c>
      <c r="C735">
        <v>7.6099999999999993E-5</v>
      </c>
      <c r="D735">
        <v>3.700000000000001E-6</v>
      </c>
      <c r="E735">
        <v>4.5099999999999998E-5</v>
      </c>
      <c r="F735">
        <v>1.95E-5</v>
      </c>
      <c r="G735">
        <v>2.8200000000000001E-5</v>
      </c>
      <c r="I735" s="1">
        <v>2592</v>
      </c>
      <c r="J735">
        <f t="shared" si="67"/>
        <v>132.9</v>
      </c>
      <c r="K735">
        <f t="shared" si="68"/>
        <v>410.94</v>
      </c>
      <c r="L735">
        <f t="shared" si="69"/>
        <v>708.08</v>
      </c>
      <c r="M735">
        <f t="shared" si="70"/>
        <v>1010.68</v>
      </c>
      <c r="N735">
        <f t="shared" si="71"/>
        <v>1307.1600000000001</v>
      </c>
      <c r="O735">
        <f t="shared" si="72"/>
        <v>1612.02</v>
      </c>
    </row>
    <row r="736" spans="1:15" x14ac:dyDescent="0.3">
      <c r="A736" s="1">
        <v>2582.3000000000002</v>
      </c>
      <c r="B736">
        <v>5.3700000000000004E-4</v>
      </c>
      <c r="C736">
        <v>8.0199999999999998E-5</v>
      </c>
      <c r="D736">
        <v>1.31E-5</v>
      </c>
      <c r="E736">
        <v>5.0000000000000002E-5</v>
      </c>
      <c r="F736">
        <v>7.7999999999999999E-6</v>
      </c>
      <c r="G736">
        <v>2.87E-5</v>
      </c>
      <c r="I736" s="1">
        <v>2590.1</v>
      </c>
      <c r="J736">
        <f t="shared" si="67"/>
        <v>134.93</v>
      </c>
      <c r="K736">
        <f t="shared" si="68"/>
        <v>408.94</v>
      </c>
      <c r="L736">
        <f t="shared" si="69"/>
        <v>706.6</v>
      </c>
      <c r="M736">
        <f t="shared" si="70"/>
        <v>1011.2</v>
      </c>
      <c r="N736">
        <f t="shared" si="71"/>
        <v>1304.42</v>
      </c>
      <c r="O736">
        <f t="shared" si="72"/>
        <v>1610.28</v>
      </c>
    </row>
    <row r="737" spans="1:15" x14ac:dyDescent="0.3">
      <c r="A737" s="1">
        <v>2580.4</v>
      </c>
      <c r="B737">
        <v>5.7720000000000004E-4</v>
      </c>
      <c r="C737">
        <v>6.9499999999999995E-5</v>
      </c>
      <c r="D737">
        <v>1.8199999999999999E-5</v>
      </c>
      <c r="E737">
        <v>4.7299999999999998E-5</v>
      </c>
      <c r="F737">
        <v>-1.4E-5</v>
      </c>
      <c r="G737">
        <v>2.41E-5</v>
      </c>
      <c r="I737" s="1">
        <v>2588.1</v>
      </c>
      <c r="J737">
        <f t="shared" si="67"/>
        <v>137.57999999999998</v>
      </c>
      <c r="K737">
        <f t="shared" si="68"/>
        <v>408.34</v>
      </c>
      <c r="L737">
        <f t="shared" si="69"/>
        <v>703.88</v>
      </c>
      <c r="M737">
        <f t="shared" si="70"/>
        <v>1010.44</v>
      </c>
      <c r="N737">
        <f t="shared" si="71"/>
        <v>1304.48</v>
      </c>
      <c r="O737">
        <f t="shared" si="72"/>
        <v>1607.58</v>
      </c>
    </row>
    <row r="738" spans="1:15" x14ac:dyDescent="0.3">
      <c r="A738" s="1">
        <v>2578.5</v>
      </c>
      <c r="B738">
        <v>6.0639999999999999E-4</v>
      </c>
      <c r="C738">
        <v>6.0300000000000002E-5</v>
      </c>
      <c r="D738">
        <v>1.1800000000000001E-5</v>
      </c>
      <c r="E738">
        <v>3.9299999999999993E-5</v>
      </c>
      <c r="F738">
        <v>-3.43E-5</v>
      </c>
      <c r="G738">
        <v>2.3799999999999999E-5</v>
      </c>
      <c r="I738" s="1">
        <v>2586.1999999999998</v>
      </c>
      <c r="J738">
        <f t="shared" si="67"/>
        <v>142.35</v>
      </c>
      <c r="K738">
        <f t="shared" si="68"/>
        <v>411.34</v>
      </c>
      <c r="L738">
        <f t="shared" si="69"/>
        <v>701.28</v>
      </c>
      <c r="M738">
        <f t="shared" si="70"/>
        <v>1008.84</v>
      </c>
      <c r="N738">
        <f t="shared" si="71"/>
        <v>1304.8800000000001</v>
      </c>
      <c r="O738">
        <f t="shared" si="72"/>
        <v>1605.78</v>
      </c>
    </row>
    <row r="739" spans="1:15" x14ac:dyDescent="0.3">
      <c r="A739" s="1">
        <v>2576.6</v>
      </c>
      <c r="B739">
        <v>6.3150000000000001E-4</v>
      </c>
      <c r="C739">
        <v>6.3100000000000002E-5</v>
      </c>
      <c r="D739">
        <v>1.1E-5</v>
      </c>
      <c r="E739">
        <v>3.0800000000000003E-5</v>
      </c>
      <c r="F739">
        <v>-3.3399999999999999E-5</v>
      </c>
      <c r="G739">
        <v>3.6000000000000001E-5</v>
      </c>
      <c r="I739" s="1">
        <v>2584.3000000000002</v>
      </c>
      <c r="J739">
        <f t="shared" si="67"/>
        <v>148.4</v>
      </c>
      <c r="K739">
        <f t="shared" si="68"/>
        <v>415.22</v>
      </c>
      <c r="L739">
        <f t="shared" si="69"/>
        <v>700.74</v>
      </c>
      <c r="M739">
        <f t="shared" si="70"/>
        <v>1009.02</v>
      </c>
      <c r="N739">
        <f t="shared" si="71"/>
        <v>1303.9000000000001</v>
      </c>
      <c r="O739">
        <f t="shared" si="72"/>
        <v>1605.64</v>
      </c>
    </row>
    <row r="740" spans="1:15" x14ac:dyDescent="0.3">
      <c r="A740" s="1">
        <v>2574.6</v>
      </c>
      <c r="B740">
        <v>6.5820000000000006E-4</v>
      </c>
      <c r="C740">
        <v>7.4499999999999995E-5</v>
      </c>
      <c r="D740">
        <v>2.3799999999999999E-5</v>
      </c>
      <c r="E740">
        <v>2.8099999999999999E-5</v>
      </c>
      <c r="F740">
        <v>-9.5999999999999996E-6</v>
      </c>
      <c r="G740">
        <v>4.8000000000000001E-5</v>
      </c>
      <c r="I740" s="1">
        <v>2582.3000000000002</v>
      </c>
      <c r="J740">
        <f t="shared" si="67"/>
        <v>153.69999999999999</v>
      </c>
      <c r="K740">
        <f t="shared" si="68"/>
        <v>416.04</v>
      </c>
      <c r="L740">
        <f t="shared" si="69"/>
        <v>702.62</v>
      </c>
      <c r="M740">
        <f t="shared" si="70"/>
        <v>1010</v>
      </c>
      <c r="N740">
        <f t="shared" si="71"/>
        <v>1301.56</v>
      </c>
      <c r="O740">
        <f t="shared" si="72"/>
        <v>1605.74</v>
      </c>
    </row>
    <row r="741" spans="1:15" x14ac:dyDescent="0.3">
      <c r="A741" s="1">
        <v>2572.6999999999998</v>
      </c>
      <c r="B741">
        <v>6.6540000000000002E-4</v>
      </c>
      <c r="C741">
        <v>7.7800000000000007E-5</v>
      </c>
      <c r="D741">
        <v>3.1999999999999999E-5</v>
      </c>
      <c r="E741">
        <v>2.6599999999999999E-5</v>
      </c>
      <c r="F741">
        <v>1.2300000000000001E-5</v>
      </c>
      <c r="G741">
        <v>5.0000000000000002E-5</v>
      </c>
      <c r="I741" s="1">
        <v>2580.4</v>
      </c>
      <c r="J741">
        <f t="shared" si="67"/>
        <v>157.72</v>
      </c>
      <c r="K741">
        <f t="shared" si="68"/>
        <v>413.9</v>
      </c>
      <c r="L741">
        <f t="shared" si="69"/>
        <v>703.64</v>
      </c>
      <c r="M741">
        <f t="shared" si="70"/>
        <v>1009.46</v>
      </c>
      <c r="N741">
        <f t="shared" si="71"/>
        <v>1297.2</v>
      </c>
      <c r="O741">
        <f t="shared" si="72"/>
        <v>1604.82</v>
      </c>
    </row>
    <row r="742" spans="1:15" x14ac:dyDescent="0.3">
      <c r="A742" s="1">
        <v>2570.8000000000002</v>
      </c>
      <c r="B742">
        <v>6.4780000000000003E-4</v>
      </c>
      <c r="C742">
        <v>7.1900000000000013E-5</v>
      </c>
      <c r="D742">
        <v>3.0899999999999999E-5</v>
      </c>
      <c r="E742">
        <v>2.09E-5</v>
      </c>
      <c r="F742">
        <v>1.9199999999999999E-5</v>
      </c>
      <c r="G742">
        <v>5.0300000000000003E-5</v>
      </c>
      <c r="I742" s="1">
        <v>2578.5</v>
      </c>
      <c r="J742">
        <f t="shared" si="67"/>
        <v>160.63999999999999</v>
      </c>
      <c r="K742">
        <f t="shared" si="68"/>
        <v>412.06</v>
      </c>
      <c r="L742">
        <f t="shared" si="69"/>
        <v>702.36</v>
      </c>
      <c r="M742">
        <f t="shared" si="70"/>
        <v>1007.86</v>
      </c>
      <c r="N742">
        <f t="shared" si="71"/>
        <v>1293.1400000000001</v>
      </c>
      <c r="O742">
        <f t="shared" si="72"/>
        <v>1604.76</v>
      </c>
    </row>
    <row r="743" spans="1:15" x14ac:dyDescent="0.3">
      <c r="A743" s="1">
        <v>2568.8000000000002</v>
      </c>
      <c r="B743">
        <v>6.2110000000000008E-4</v>
      </c>
      <c r="C743">
        <v>7.1700000000000008E-5</v>
      </c>
      <c r="D743">
        <v>3.0800000000000003E-5</v>
      </c>
      <c r="E743">
        <v>2.3200000000000001E-5</v>
      </c>
      <c r="F743">
        <v>2.5999999999999998E-5</v>
      </c>
      <c r="G743">
        <v>5.6899999999999987E-5</v>
      </c>
      <c r="I743" s="1">
        <v>2576.6</v>
      </c>
      <c r="J743">
        <f t="shared" si="67"/>
        <v>163.15</v>
      </c>
      <c r="K743">
        <f t="shared" si="68"/>
        <v>412.62</v>
      </c>
      <c r="L743">
        <f t="shared" si="69"/>
        <v>702.2</v>
      </c>
      <c r="M743">
        <f t="shared" si="70"/>
        <v>1006.16</v>
      </c>
      <c r="N743">
        <f t="shared" si="71"/>
        <v>1293.32</v>
      </c>
      <c r="O743">
        <f t="shared" si="72"/>
        <v>1607.2</v>
      </c>
    </row>
    <row r="744" spans="1:15" x14ac:dyDescent="0.3">
      <c r="A744" s="1">
        <v>2566.9</v>
      </c>
      <c r="B744">
        <v>5.7670000000000009E-4</v>
      </c>
      <c r="C744">
        <v>7.2799999999999994E-5</v>
      </c>
      <c r="D744">
        <v>1.9899999999999999E-5</v>
      </c>
      <c r="E744">
        <v>3.0599999999999998E-5</v>
      </c>
      <c r="F744">
        <v>3.1099999999999997E-5</v>
      </c>
      <c r="G744">
        <v>6.0600000000000003E-5</v>
      </c>
      <c r="I744" s="1">
        <v>2574.6</v>
      </c>
      <c r="J744">
        <f t="shared" si="67"/>
        <v>165.82</v>
      </c>
      <c r="K744">
        <f t="shared" si="68"/>
        <v>414.9</v>
      </c>
      <c r="L744">
        <f t="shared" si="69"/>
        <v>704.76</v>
      </c>
      <c r="M744">
        <f t="shared" si="70"/>
        <v>1005.62</v>
      </c>
      <c r="N744">
        <f t="shared" si="71"/>
        <v>1298.08</v>
      </c>
      <c r="O744">
        <f t="shared" si="72"/>
        <v>1609.6</v>
      </c>
    </row>
    <row r="745" spans="1:15" x14ac:dyDescent="0.3">
      <c r="A745" s="1">
        <v>2565</v>
      </c>
      <c r="B745">
        <v>5.176E-4</v>
      </c>
      <c r="C745">
        <v>6.6500000000000004E-5</v>
      </c>
      <c r="D745">
        <v>-3.1999999999999999E-6</v>
      </c>
      <c r="E745">
        <v>2.9300000000000001E-5</v>
      </c>
      <c r="F745">
        <v>1.98E-5</v>
      </c>
      <c r="G745">
        <v>5.4299999999999992E-5</v>
      </c>
      <c r="I745" s="1">
        <v>2572.6999999999998</v>
      </c>
      <c r="J745">
        <f t="shared" si="67"/>
        <v>166.54000000000002</v>
      </c>
      <c r="K745">
        <f t="shared" si="68"/>
        <v>415.56</v>
      </c>
      <c r="L745">
        <f t="shared" si="69"/>
        <v>706.4</v>
      </c>
      <c r="M745">
        <f t="shared" si="70"/>
        <v>1005.32</v>
      </c>
      <c r="N745">
        <f t="shared" si="71"/>
        <v>1302.46</v>
      </c>
      <c r="O745">
        <f t="shared" si="72"/>
        <v>1610</v>
      </c>
    </row>
    <row r="746" spans="1:15" x14ac:dyDescent="0.3">
      <c r="A746" s="1">
        <v>2563.1</v>
      </c>
      <c r="B746">
        <v>4.6720000000000003E-4</v>
      </c>
      <c r="C746">
        <v>5.7899999999999998E-5</v>
      </c>
      <c r="D746">
        <v>-1.52E-5</v>
      </c>
      <c r="E746">
        <v>2.6599999999999999E-5</v>
      </c>
      <c r="F746">
        <v>7.4000000000000011E-6</v>
      </c>
      <c r="G746">
        <v>5.0500000000000001E-5</v>
      </c>
      <c r="I746" s="1">
        <v>2570.8000000000002</v>
      </c>
      <c r="J746">
        <f t="shared" si="67"/>
        <v>164.78</v>
      </c>
      <c r="K746">
        <f t="shared" si="68"/>
        <v>414.38</v>
      </c>
      <c r="L746">
        <f t="shared" si="69"/>
        <v>706.18</v>
      </c>
      <c r="M746">
        <f t="shared" si="70"/>
        <v>1004.18</v>
      </c>
      <c r="N746">
        <f t="shared" si="71"/>
        <v>1303.8399999999999</v>
      </c>
      <c r="O746">
        <f t="shared" si="72"/>
        <v>1610.06</v>
      </c>
    </row>
    <row r="747" spans="1:15" x14ac:dyDescent="0.3">
      <c r="A747" s="1">
        <v>2561.1</v>
      </c>
      <c r="B747">
        <v>4.2220000000000002E-4</v>
      </c>
      <c r="C747">
        <v>4.7299999999999998E-5</v>
      </c>
      <c r="D747">
        <v>-1.8499999999999999E-5</v>
      </c>
      <c r="E747">
        <v>2.8200000000000001E-5</v>
      </c>
      <c r="F747">
        <v>7.0999999999999998E-6</v>
      </c>
      <c r="G747">
        <v>4.85E-5</v>
      </c>
      <c r="I747" s="1">
        <v>2568.8000000000002</v>
      </c>
      <c r="J747">
        <f t="shared" si="67"/>
        <v>162.11000000000001</v>
      </c>
      <c r="K747">
        <f t="shared" si="68"/>
        <v>414.34</v>
      </c>
      <c r="L747">
        <f t="shared" si="69"/>
        <v>706.16</v>
      </c>
      <c r="M747">
        <f t="shared" si="70"/>
        <v>1004.64</v>
      </c>
      <c r="N747">
        <f t="shared" si="71"/>
        <v>1305.2</v>
      </c>
      <c r="O747">
        <f t="shared" si="72"/>
        <v>1611.38</v>
      </c>
    </row>
    <row r="748" spans="1:15" x14ac:dyDescent="0.3">
      <c r="A748" s="1">
        <v>2559.1999999999998</v>
      </c>
      <c r="B748">
        <v>3.678E-4</v>
      </c>
      <c r="C748">
        <v>3.6999999999999998E-5</v>
      </c>
      <c r="D748">
        <v>-2.5999999999999998E-5</v>
      </c>
      <c r="E748">
        <v>2.5299999999999998E-5</v>
      </c>
      <c r="F748">
        <v>5.4999999999999999E-6</v>
      </c>
      <c r="G748">
        <v>3.3799999999999988E-5</v>
      </c>
      <c r="I748" s="1">
        <v>2566.9</v>
      </c>
      <c r="J748">
        <f t="shared" si="67"/>
        <v>157.67000000000002</v>
      </c>
      <c r="K748">
        <f t="shared" si="68"/>
        <v>414.56</v>
      </c>
      <c r="L748">
        <f t="shared" si="69"/>
        <v>703.98</v>
      </c>
      <c r="M748">
        <f t="shared" si="70"/>
        <v>1006.12</v>
      </c>
      <c r="N748">
        <f t="shared" si="71"/>
        <v>1306.22</v>
      </c>
      <c r="O748">
        <f t="shared" si="72"/>
        <v>1612.12</v>
      </c>
    </row>
    <row r="749" spans="1:15" x14ac:dyDescent="0.3">
      <c r="A749" s="1">
        <v>2557.3000000000002</v>
      </c>
      <c r="B749">
        <v>3.145E-4</v>
      </c>
      <c r="C749">
        <v>3.6200000000000013E-5</v>
      </c>
      <c r="D749">
        <v>-2.3E-5</v>
      </c>
      <c r="E749">
        <v>2.1999999999999999E-5</v>
      </c>
      <c r="F749">
        <v>6.9999999999999997E-7</v>
      </c>
      <c r="G749">
        <v>2.0299999999999999E-5</v>
      </c>
      <c r="I749" s="1">
        <v>2565</v>
      </c>
      <c r="J749">
        <f t="shared" si="67"/>
        <v>151.76</v>
      </c>
      <c r="K749">
        <f t="shared" si="68"/>
        <v>413.3</v>
      </c>
      <c r="L749">
        <f t="shared" si="69"/>
        <v>699.36</v>
      </c>
      <c r="M749">
        <f t="shared" si="70"/>
        <v>1005.86</v>
      </c>
      <c r="N749">
        <f t="shared" si="71"/>
        <v>1303.96</v>
      </c>
      <c r="O749">
        <f t="shared" si="72"/>
        <v>1610.86</v>
      </c>
    </row>
    <row r="750" spans="1:15" x14ac:dyDescent="0.3">
      <c r="A750" s="1">
        <v>2555.3000000000002</v>
      </c>
      <c r="B750">
        <v>2.7540000000000003E-4</v>
      </c>
      <c r="C750">
        <v>4.0599999999999998E-5</v>
      </c>
      <c r="D750">
        <v>-5.6999999999999996E-6</v>
      </c>
      <c r="E750">
        <v>2.12E-5</v>
      </c>
      <c r="F750">
        <v>-3.1E-6</v>
      </c>
      <c r="G750">
        <v>1.88E-5</v>
      </c>
      <c r="I750" s="1">
        <v>2563.1</v>
      </c>
      <c r="J750">
        <f t="shared" si="67"/>
        <v>146.72</v>
      </c>
      <c r="K750">
        <f t="shared" si="68"/>
        <v>411.58</v>
      </c>
      <c r="L750">
        <f t="shared" si="69"/>
        <v>696.96</v>
      </c>
      <c r="M750">
        <f t="shared" si="70"/>
        <v>1005.32</v>
      </c>
      <c r="N750">
        <f t="shared" si="71"/>
        <v>1301.48</v>
      </c>
      <c r="O750">
        <f t="shared" si="72"/>
        <v>1610.1</v>
      </c>
    </row>
    <row r="751" spans="1:15" x14ac:dyDescent="0.3">
      <c r="A751" s="1">
        <v>2553.4</v>
      </c>
      <c r="B751">
        <v>2.5040000000000001E-4</v>
      </c>
      <c r="C751">
        <v>3.9700000000000003E-5</v>
      </c>
      <c r="D751">
        <v>5.8000000000000004E-6</v>
      </c>
      <c r="E751">
        <v>2.0299999999999999E-5</v>
      </c>
      <c r="F751">
        <v>-7.0000000000000007E-6</v>
      </c>
      <c r="G751">
        <v>1.8300000000000001E-5</v>
      </c>
      <c r="I751" s="1">
        <v>2561.1</v>
      </c>
      <c r="J751">
        <f t="shared" si="67"/>
        <v>142.22</v>
      </c>
      <c r="K751">
        <f t="shared" si="68"/>
        <v>409.46</v>
      </c>
      <c r="L751">
        <f t="shared" si="69"/>
        <v>696.3</v>
      </c>
      <c r="M751">
        <f t="shared" si="70"/>
        <v>1005.64</v>
      </c>
      <c r="N751">
        <f t="shared" si="71"/>
        <v>1301.42</v>
      </c>
      <c r="O751">
        <f t="shared" si="72"/>
        <v>1609.7</v>
      </c>
    </row>
    <row r="752" spans="1:15" x14ac:dyDescent="0.3">
      <c r="A752" s="1">
        <v>2551.5</v>
      </c>
      <c r="B752">
        <v>2.386E-4</v>
      </c>
      <c r="C752">
        <v>3.8799999999999988E-5</v>
      </c>
      <c r="D752">
        <v>4.1999999999999996E-6</v>
      </c>
      <c r="E752">
        <v>2.69E-5</v>
      </c>
      <c r="F752">
        <v>-7.0999999999999998E-6</v>
      </c>
      <c r="G752">
        <v>2.19E-5</v>
      </c>
      <c r="I752" s="1">
        <v>2559.1999999999998</v>
      </c>
      <c r="J752">
        <f t="shared" si="67"/>
        <v>136.78</v>
      </c>
      <c r="K752">
        <f t="shared" si="68"/>
        <v>407.4</v>
      </c>
      <c r="L752">
        <f t="shared" si="69"/>
        <v>694.8</v>
      </c>
      <c r="M752">
        <f t="shared" si="70"/>
        <v>1005.06</v>
      </c>
      <c r="N752">
        <f t="shared" si="71"/>
        <v>1301.0999999999999</v>
      </c>
      <c r="O752">
        <f t="shared" si="72"/>
        <v>1606.76</v>
      </c>
    </row>
    <row r="753" spans="1:15" x14ac:dyDescent="0.3">
      <c r="A753" s="1">
        <v>2549.6</v>
      </c>
      <c r="B753">
        <v>2.3489999999999999E-4</v>
      </c>
      <c r="C753">
        <v>4.3799999999999987E-5</v>
      </c>
      <c r="D753">
        <v>-2.9999999999999999E-7</v>
      </c>
      <c r="E753">
        <v>3.6100000000000003E-5</v>
      </c>
      <c r="F753">
        <v>-5.0000000000000004E-6</v>
      </c>
      <c r="G753">
        <v>3.5599999999999998E-5</v>
      </c>
      <c r="I753" s="1">
        <v>2557.3000000000002</v>
      </c>
      <c r="J753">
        <f t="shared" si="67"/>
        <v>131.44999999999999</v>
      </c>
      <c r="K753">
        <f t="shared" si="68"/>
        <v>407.24</v>
      </c>
      <c r="L753">
        <f t="shared" si="69"/>
        <v>695.4</v>
      </c>
      <c r="M753">
        <f t="shared" si="70"/>
        <v>1004.4</v>
      </c>
      <c r="N753">
        <f t="shared" si="71"/>
        <v>1300.1400000000001</v>
      </c>
      <c r="O753">
        <f t="shared" si="72"/>
        <v>1604.06</v>
      </c>
    </row>
    <row r="754" spans="1:15" x14ac:dyDescent="0.3">
      <c r="A754" s="1">
        <v>2547.6</v>
      </c>
      <c r="B754">
        <v>2.3939999999999999E-4</v>
      </c>
      <c r="C754">
        <v>5.3000000000000001E-5</v>
      </c>
      <c r="D754">
        <v>3.8999999999999999E-6</v>
      </c>
      <c r="E754">
        <v>3.8099999999999998E-5</v>
      </c>
      <c r="F754">
        <v>9.9999999999999995E-7</v>
      </c>
      <c r="G754">
        <v>4.88E-5</v>
      </c>
      <c r="I754" s="1">
        <v>2555.3000000000002</v>
      </c>
      <c r="J754">
        <f t="shared" si="67"/>
        <v>127.54</v>
      </c>
      <c r="K754">
        <f t="shared" si="68"/>
        <v>408.12</v>
      </c>
      <c r="L754">
        <f t="shared" si="69"/>
        <v>698.86</v>
      </c>
      <c r="M754">
        <f t="shared" si="70"/>
        <v>1004.24</v>
      </c>
      <c r="N754">
        <f t="shared" si="71"/>
        <v>1299.3800000000001</v>
      </c>
      <c r="O754">
        <f t="shared" si="72"/>
        <v>1603.76</v>
      </c>
    </row>
    <row r="755" spans="1:15" x14ac:dyDescent="0.3">
      <c r="A755" s="1">
        <v>2545.6999999999998</v>
      </c>
      <c r="B755">
        <v>2.4929999999999999E-4</v>
      </c>
      <c r="C755">
        <v>6.2799999999999995E-5</v>
      </c>
      <c r="D755">
        <v>1.4E-5</v>
      </c>
      <c r="E755">
        <v>4.0899999999999998E-5</v>
      </c>
      <c r="F755">
        <v>1.2300000000000001E-5</v>
      </c>
      <c r="G755">
        <v>4.8900000000000003E-5</v>
      </c>
      <c r="I755" s="1">
        <v>2553.4</v>
      </c>
      <c r="J755">
        <f t="shared" si="67"/>
        <v>125.04</v>
      </c>
      <c r="K755">
        <f t="shared" si="68"/>
        <v>407.94</v>
      </c>
      <c r="L755">
        <f t="shared" si="69"/>
        <v>701.16</v>
      </c>
      <c r="M755">
        <f t="shared" si="70"/>
        <v>1004.06</v>
      </c>
      <c r="N755">
        <f t="shared" si="71"/>
        <v>1298.5999999999999</v>
      </c>
      <c r="O755">
        <f t="shared" si="72"/>
        <v>1603.66</v>
      </c>
    </row>
    <row r="756" spans="1:15" x14ac:dyDescent="0.3">
      <c r="A756" s="1">
        <v>2543.8000000000002</v>
      </c>
      <c r="B756">
        <v>2.475E-4</v>
      </c>
      <c r="C756">
        <v>6.2299999999999996E-5</v>
      </c>
      <c r="D756">
        <v>1.3499999999999999E-5</v>
      </c>
      <c r="E756">
        <v>4.3900000000000003E-5</v>
      </c>
      <c r="F756">
        <v>1.34E-5</v>
      </c>
      <c r="G756">
        <v>3.3899999999999997E-5</v>
      </c>
      <c r="I756" s="1">
        <v>2551.5</v>
      </c>
      <c r="J756">
        <f t="shared" si="67"/>
        <v>123.86</v>
      </c>
      <c r="K756">
        <f t="shared" si="68"/>
        <v>407.76</v>
      </c>
      <c r="L756">
        <f t="shared" si="69"/>
        <v>700.84</v>
      </c>
      <c r="M756">
        <f t="shared" si="70"/>
        <v>1005.38</v>
      </c>
      <c r="N756">
        <f t="shared" si="71"/>
        <v>1298.58</v>
      </c>
      <c r="O756">
        <f t="shared" si="72"/>
        <v>1604.38</v>
      </c>
    </row>
    <row r="757" spans="1:15" x14ac:dyDescent="0.3">
      <c r="A757" s="1">
        <v>2541.8000000000002</v>
      </c>
      <c r="B757">
        <v>2.2780000000000001E-4</v>
      </c>
      <c r="C757">
        <v>4.9200000000000003E-5</v>
      </c>
      <c r="D757">
        <v>5.0999999999999986E-6</v>
      </c>
      <c r="E757">
        <v>4.1100000000000003E-5</v>
      </c>
      <c r="F757">
        <v>-1.3E-6</v>
      </c>
      <c r="G757">
        <v>1.7E-5</v>
      </c>
      <c r="I757" s="1">
        <v>2549.6</v>
      </c>
      <c r="J757">
        <f t="shared" si="67"/>
        <v>123.49</v>
      </c>
      <c r="K757">
        <f t="shared" si="68"/>
        <v>408.76</v>
      </c>
      <c r="L757">
        <f t="shared" si="69"/>
        <v>699.94</v>
      </c>
      <c r="M757">
        <f t="shared" si="70"/>
        <v>1007.22</v>
      </c>
      <c r="N757">
        <f t="shared" si="71"/>
        <v>1299</v>
      </c>
      <c r="O757">
        <f t="shared" si="72"/>
        <v>1607.12</v>
      </c>
    </row>
    <row r="758" spans="1:15" x14ac:dyDescent="0.3">
      <c r="A758" s="1">
        <v>2539.9</v>
      </c>
      <c r="B758">
        <v>2.0239999999999999E-4</v>
      </c>
      <c r="C758">
        <v>4.1900000000000002E-5</v>
      </c>
      <c r="D758">
        <v>6.8000000000000001E-6</v>
      </c>
      <c r="E758">
        <v>4.1499999999999999E-5</v>
      </c>
      <c r="F758">
        <v>-1.2999999999999999E-5</v>
      </c>
      <c r="G758">
        <v>1.4399999999999999E-5</v>
      </c>
      <c r="I758" s="1">
        <v>2547.6</v>
      </c>
      <c r="J758">
        <f t="shared" si="67"/>
        <v>123.94</v>
      </c>
      <c r="K758">
        <f t="shared" si="68"/>
        <v>410.6</v>
      </c>
      <c r="L758">
        <f t="shared" si="69"/>
        <v>700.78</v>
      </c>
      <c r="M758">
        <f t="shared" si="70"/>
        <v>1007.62</v>
      </c>
      <c r="N758">
        <f t="shared" si="71"/>
        <v>1300.2</v>
      </c>
      <c r="O758">
        <f t="shared" si="72"/>
        <v>1609.76</v>
      </c>
    </row>
    <row r="759" spans="1:15" x14ac:dyDescent="0.3">
      <c r="A759" s="1">
        <v>2538</v>
      </c>
      <c r="B759">
        <v>1.8560000000000001E-4</v>
      </c>
      <c r="C759">
        <v>5.24E-5</v>
      </c>
      <c r="D759">
        <v>2.4899999999999999E-5</v>
      </c>
      <c r="E759">
        <v>4.88E-5</v>
      </c>
      <c r="F759">
        <v>-8.1000000000000004E-6</v>
      </c>
      <c r="G759">
        <v>2.1299999999999999E-5</v>
      </c>
      <c r="I759" s="1">
        <v>2545.6999999999998</v>
      </c>
      <c r="J759">
        <f t="shared" si="67"/>
        <v>124.93</v>
      </c>
      <c r="K759">
        <f t="shared" si="68"/>
        <v>412.56</v>
      </c>
      <c r="L759">
        <f t="shared" si="69"/>
        <v>702.8</v>
      </c>
      <c r="M759">
        <f t="shared" si="70"/>
        <v>1008.18</v>
      </c>
      <c r="N759">
        <f t="shared" si="71"/>
        <v>1302.46</v>
      </c>
      <c r="O759">
        <f t="shared" si="72"/>
        <v>1609.78</v>
      </c>
    </row>
    <row r="760" spans="1:15" x14ac:dyDescent="0.3">
      <c r="A760" s="1">
        <v>2536.1</v>
      </c>
      <c r="B760">
        <v>1.817E-4</v>
      </c>
      <c r="C760">
        <v>6.5900000000000003E-5</v>
      </c>
      <c r="D760">
        <v>4.3200000000000013E-5</v>
      </c>
      <c r="E760">
        <v>5.7700000000000013E-5</v>
      </c>
      <c r="F760">
        <v>4.4000000000000002E-6</v>
      </c>
      <c r="G760">
        <v>2.5599999999999999E-5</v>
      </c>
      <c r="I760" s="1">
        <v>2543.8000000000002</v>
      </c>
      <c r="J760">
        <f t="shared" si="67"/>
        <v>124.75</v>
      </c>
      <c r="K760">
        <f t="shared" si="68"/>
        <v>412.46</v>
      </c>
      <c r="L760">
        <f t="shared" si="69"/>
        <v>702.7</v>
      </c>
      <c r="M760">
        <f t="shared" si="70"/>
        <v>1008.78</v>
      </c>
      <c r="N760">
        <f t="shared" si="71"/>
        <v>1302.68</v>
      </c>
      <c r="O760">
        <f t="shared" si="72"/>
        <v>1606.78</v>
      </c>
    </row>
    <row r="761" spans="1:15" x14ac:dyDescent="0.3">
      <c r="A761" s="1">
        <v>2534.1</v>
      </c>
      <c r="B761">
        <v>1.7679999999999999E-4</v>
      </c>
      <c r="C761">
        <v>6.2000000000000003E-5</v>
      </c>
      <c r="D761">
        <v>4.3700000000000012E-5</v>
      </c>
      <c r="E761">
        <v>5.8100000000000003E-5</v>
      </c>
      <c r="F761">
        <v>6.7000000000000002E-6</v>
      </c>
      <c r="G761">
        <v>2.5700000000000001E-5</v>
      </c>
      <c r="I761" s="1">
        <v>2541.8000000000002</v>
      </c>
      <c r="J761">
        <f t="shared" si="67"/>
        <v>122.78</v>
      </c>
      <c r="K761">
        <f t="shared" si="68"/>
        <v>409.84</v>
      </c>
      <c r="L761">
        <f t="shared" si="69"/>
        <v>701.02</v>
      </c>
      <c r="M761">
        <f t="shared" si="70"/>
        <v>1008.22</v>
      </c>
      <c r="N761">
        <f t="shared" si="71"/>
        <v>1299.74</v>
      </c>
      <c r="O761">
        <f t="shared" si="72"/>
        <v>1603.4</v>
      </c>
    </row>
    <row r="762" spans="1:15" x14ac:dyDescent="0.3">
      <c r="A762" s="1">
        <v>2532.1999999999998</v>
      </c>
      <c r="B762">
        <v>1.6239999999999999E-4</v>
      </c>
      <c r="C762">
        <v>4.2299999999999998E-5</v>
      </c>
      <c r="D762">
        <v>3.1999999999999999E-5</v>
      </c>
      <c r="E762">
        <v>3.8300000000000003E-5</v>
      </c>
      <c r="F762">
        <v>-7.0999999999999998E-6</v>
      </c>
      <c r="G762">
        <v>2.2799999999999999E-5</v>
      </c>
      <c r="I762" s="1">
        <v>2539.9</v>
      </c>
      <c r="J762">
        <f t="shared" si="67"/>
        <v>120.24</v>
      </c>
      <c r="K762">
        <f t="shared" si="68"/>
        <v>408.38</v>
      </c>
      <c r="L762">
        <f t="shared" si="69"/>
        <v>701.36</v>
      </c>
      <c r="M762">
        <f t="shared" si="70"/>
        <v>1008.3</v>
      </c>
      <c r="N762">
        <f t="shared" si="71"/>
        <v>1297.4000000000001</v>
      </c>
      <c r="O762">
        <f t="shared" si="72"/>
        <v>1602.88</v>
      </c>
    </row>
    <row r="763" spans="1:15" x14ac:dyDescent="0.3">
      <c r="A763" s="1">
        <v>2530.3000000000002</v>
      </c>
      <c r="B763">
        <v>1.55E-4</v>
      </c>
      <c r="C763">
        <v>2.5700000000000001E-5</v>
      </c>
      <c r="D763">
        <v>2.16E-5</v>
      </c>
      <c r="E763">
        <v>1.3900000000000001E-5</v>
      </c>
      <c r="F763">
        <v>-1.8300000000000001E-5</v>
      </c>
      <c r="G763">
        <v>2.23E-5</v>
      </c>
      <c r="I763" s="1">
        <v>2538</v>
      </c>
      <c r="J763">
        <f t="shared" si="67"/>
        <v>118.56</v>
      </c>
      <c r="K763">
        <f t="shared" si="68"/>
        <v>410.48</v>
      </c>
      <c r="L763">
        <f t="shared" si="69"/>
        <v>704.98</v>
      </c>
      <c r="M763">
        <f t="shared" si="70"/>
        <v>1009.76</v>
      </c>
      <c r="N763">
        <f t="shared" si="71"/>
        <v>1298.3800000000001</v>
      </c>
      <c r="O763">
        <f t="shared" si="72"/>
        <v>1604.26</v>
      </c>
    </row>
    <row r="764" spans="1:15" x14ac:dyDescent="0.3">
      <c r="A764" s="1">
        <v>2528.3000000000002</v>
      </c>
      <c r="B764">
        <v>1.584E-4</v>
      </c>
      <c r="C764">
        <v>2.09E-5</v>
      </c>
      <c r="D764">
        <v>1.5500000000000001E-5</v>
      </c>
      <c r="E764">
        <v>7.3000000000000004E-6</v>
      </c>
      <c r="F764">
        <v>-7.6000000000000001E-6</v>
      </c>
      <c r="G764">
        <v>2.69E-5</v>
      </c>
      <c r="I764" s="1">
        <v>2536.1</v>
      </c>
      <c r="J764">
        <f t="shared" si="67"/>
        <v>118.17</v>
      </c>
      <c r="K764">
        <f t="shared" si="68"/>
        <v>413.18</v>
      </c>
      <c r="L764">
        <f t="shared" si="69"/>
        <v>708.64</v>
      </c>
      <c r="M764">
        <f t="shared" si="70"/>
        <v>1011.54</v>
      </c>
      <c r="N764">
        <f t="shared" si="71"/>
        <v>1300.8800000000001</v>
      </c>
      <c r="O764">
        <f t="shared" si="72"/>
        <v>1605.12</v>
      </c>
    </row>
    <row r="765" spans="1:15" x14ac:dyDescent="0.3">
      <c r="A765" s="1">
        <v>2526.4</v>
      </c>
      <c r="B765">
        <v>1.6190000000000001E-4</v>
      </c>
      <c r="C765">
        <v>1.9899999999999999E-5</v>
      </c>
      <c r="D765">
        <v>1.5699999999999999E-5</v>
      </c>
      <c r="E765">
        <v>1.98E-5</v>
      </c>
      <c r="F765">
        <v>1.6099999999999998E-5</v>
      </c>
      <c r="G765">
        <v>2.8E-5</v>
      </c>
      <c r="I765" s="1">
        <v>2534.1</v>
      </c>
      <c r="J765">
        <f t="shared" si="67"/>
        <v>117.68</v>
      </c>
      <c r="K765">
        <f t="shared" si="68"/>
        <v>412.4</v>
      </c>
      <c r="L765">
        <f t="shared" si="69"/>
        <v>708.74</v>
      </c>
      <c r="M765">
        <f t="shared" si="70"/>
        <v>1011.62</v>
      </c>
      <c r="N765">
        <f t="shared" si="71"/>
        <v>1301.3399999999999</v>
      </c>
      <c r="O765">
        <f t="shared" si="72"/>
        <v>1605.14</v>
      </c>
    </row>
    <row r="766" spans="1:15" x14ac:dyDescent="0.3">
      <c r="A766" s="1">
        <v>2524.5</v>
      </c>
      <c r="B766">
        <v>1.673E-4</v>
      </c>
      <c r="C766">
        <v>2.4300000000000001E-5</v>
      </c>
      <c r="D766">
        <v>2.6400000000000001E-5</v>
      </c>
      <c r="E766">
        <v>4.3000000000000002E-5</v>
      </c>
      <c r="F766">
        <v>3.7499999999999997E-5</v>
      </c>
      <c r="G766">
        <v>3.01E-5</v>
      </c>
      <c r="I766" s="1">
        <v>2532.1999999999998</v>
      </c>
      <c r="J766">
        <f t="shared" si="67"/>
        <v>116.24</v>
      </c>
      <c r="K766">
        <f t="shared" si="68"/>
        <v>408.46</v>
      </c>
      <c r="L766">
        <f t="shared" si="69"/>
        <v>706.4</v>
      </c>
      <c r="M766">
        <f t="shared" si="70"/>
        <v>1007.66</v>
      </c>
      <c r="N766">
        <f t="shared" si="71"/>
        <v>1298.58</v>
      </c>
      <c r="O766">
        <f t="shared" si="72"/>
        <v>1604.56</v>
      </c>
    </row>
    <row r="767" spans="1:15" x14ac:dyDescent="0.3">
      <c r="A767" s="1">
        <v>2522.6</v>
      </c>
      <c r="B767">
        <v>1.685E-4</v>
      </c>
      <c r="C767">
        <v>3.8899999999999997E-5</v>
      </c>
      <c r="D767">
        <v>4.5399999999999999E-5</v>
      </c>
      <c r="E767">
        <v>6.4400000000000007E-5</v>
      </c>
      <c r="F767">
        <v>4.85E-5</v>
      </c>
      <c r="G767">
        <v>4.5200000000000001E-5</v>
      </c>
      <c r="I767" s="1">
        <v>2530.3000000000002</v>
      </c>
      <c r="J767">
        <f t="shared" si="67"/>
        <v>115.5</v>
      </c>
      <c r="K767">
        <f t="shared" si="68"/>
        <v>405.14</v>
      </c>
      <c r="L767">
        <f t="shared" si="69"/>
        <v>704.32</v>
      </c>
      <c r="M767">
        <f t="shared" si="70"/>
        <v>1002.78</v>
      </c>
      <c r="N767">
        <f t="shared" si="71"/>
        <v>1296.3399999999999</v>
      </c>
      <c r="O767">
        <f t="shared" si="72"/>
        <v>1604.46</v>
      </c>
    </row>
    <row r="768" spans="1:15" x14ac:dyDescent="0.3">
      <c r="A768" s="1">
        <v>2520.6</v>
      </c>
      <c r="B768">
        <v>1.5899999999999999E-4</v>
      </c>
      <c r="C768">
        <v>5.13E-5</v>
      </c>
      <c r="D768">
        <v>5.7899999999999998E-5</v>
      </c>
      <c r="E768">
        <v>7.3700000000000002E-5</v>
      </c>
      <c r="F768">
        <v>4.7899999999999999E-5</v>
      </c>
      <c r="G768">
        <v>6.6400000000000001E-5</v>
      </c>
      <c r="I768" s="1">
        <v>2528.3000000000002</v>
      </c>
      <c r="J768">
        <f t="shared" si="67"/>
        <v>115.84</v>
      </c>
      <c r="K768">
        <f t="shared" si="68"/>
        <v>404.18</v>
      </c>
      <c r="L768">
        <f t="shared" si="69"/>
        <v>703.1</v>
      </c>
      <c r="M768">
        <f t="shared" si="70"/>
        <v>1001.46</v>
      </c>
      <c r="N768">
        <f t="shared" si="71"/>
        <v>1298.48</v>
      </c>
      <c r="O768">
        <f t="shared" si="72"/>
        <v>1605.38</v>
      </c>
    </row>
    <row r="769" spans="1:15" x14ac:dyDescent="0.3">
      <c r="A769" s="1">
        <v>2518.6999999999998</v>
      </c>
      <c r="B769">
        <v>1.473E-4</v>
      </c>
      <c r="C769">
        <v>5.8400000000000003E-5</v>
      </c>
      <c r="D769">
        <v>5.479999999999999E-5</v>
      </c>
      <c r="E769">
        <v>6.929999999999999E-5</v>
      </c>
      <c r="F769">
        <v>4.3099999999999997E-5</v>
      </c>
      <c r="G769">
        <v>7.7300000000000009E-5</v>
      </c>
      <c r="I769" s="1">
        <v>2526.4</v>
      </c>
      <c r="J769">
        <f t="shared" si="67"/>
        <v>116.19</v>
      </c>
      <c r="K769">
        <f t="shared" si="68"/>
        <v>403.98</v>
      </c>
      <c r="L769">
        <f t="shared" si="69"/>
        <v>703.14</v>
      </c>
      <c r="M769">
        <f t="shared" si="70"/>
        <v>1003.96</v>
      </c>
      <c r="N769">
        <f t="shared" si="71"/>
        <v>1303.22</v>
      </c>
      <c r="O769">
        <f t="shared" si="72"/>
        <v>1605.6</v>
      </c>
    </row>
    <row r="770" spans="1:15" x14ac:dyDescent="0.3">
      <c r="A770" s="1">
        <v>2516.8000000000002</v>
      </c>
      <c r="B770">
        <v>1.351E-4</v>
      </c>
      <c r="C770">
        <v>5.9999999999999988E-5</v>
      </c>
      <c r="D770">
        <v>4.3099999999999997E-5</v>
      </c>
      <c r="E770">
        <v>5.5000000000000002E-5</v>
      </c>
      <c r="F770">
        <v>2.9300000000000001E-5</v>
      </c>
      <c r="G770">
        <v>6.9400000000000006E-5</v>
      </c>
      <c r="I770" s="1">
        <v>2524.5</v>
      </c>
      <c r="J770">
        <f t="shared" si="67"/>
        <v>116.73</v>
      </c>
      <c r="K770">
        <f t="shared" si="68"/>
        <v>404.86</v>
      </c>
      <c r="L770">
        <f t="shared" si="69"/>
        <v>705.28</v>
      </c>
      <c r="M770">
        <f t="shared" si="70"/>
        <v>1008.6</v>
      </c>
      <c r="N770">
        <f t="shared" si="71"/>
        <v>1307.5</v>
      </c>
      <c r="O770">
        <f t="shared" si="72"/>
        <v>1606.02</v>
      </c>
    </row>
    <row r="771" spans="1:15" x14ac:dyDescent="0.3">
      <c r="A771" s="1">
        <v>2514.8000000000002</v>
      </c>
      <c r="B771">
        <v>1.249E-4</v>
      </c>
      <c r="C771">
        <v>4.5200000000000001E-5</v>
      </c>
      <c r="D771">
        <v>2.58E-5</v>
      </c>
      <c r="E771">
        <v>3.8099999999999998E-5</v>
      </c>
      <c r="F771">
        <v>5.9999999999999997E-7</v>
      </c>
      <c r="G771">
        <v>4.6500000000000012E-5</v>
      </c>
      <c r="I771" s="1">
        <v>2522.6</v>
      </c>
      <c r="J771">
        <f t="shared" si="67"/>
        <v>116.85</v>
      </c>
      <c r="K771">
        <f t="shared" si="68"/>
        <v>407.78</v>
      </c>
      <c r="L771">
        <f t="shared" si="69"/>
        <v>709.08</v>
      </c>
      <c r="M771">
        <f t="shared" si="70"/>
        <v>1012.88</v>
      </c>
      <c r="N771">
        <f t="shared" si="71"/>
        <v>1309.7</v>
      </c>
      <c r="O771">
        <f t="shared" si="72"/>
        <v>1609.04</v>
      </c>
    </row>
    <row r="772" spans="1:15" x14ac:dyDescent="0.3">
      <c r="A772" s="1">
        <v>2512.9</v>
      </c>
      <c r="B772">
        <v>1.2180000000000001E-4</v>
      </c>
      <c r="C772">
        <v>2.9499999999999999E-5</v>
      </c>
      <c r="D772">
        <v>6.9999999999999997E-7</v>
      </c>
      <c r="E772">
        <v>2.51E-5</v>
      </c>
      <c r="F772">
        <v>-2.5199999999999999E-5</v>
      </c>
      <c r="G772">
        <v>2.6699999999999998E-5</v>
      </c>
      <c r="I772" s="1">
        <v>2520.6</v>
      </c>
      <c r="J772">
        <f t="shared" si="67"/>
        <v>115.9</v>
      </c>
      <c r="K772">
        <f t="shared" si="68"/>
        <v>410.26</v>
      </c>
      <c r="L772">
        <f t="shared" si="69"/>
        <v>711.58</v>
      </c>
      <c r="M772">
        <f t="shared" si="70"/>
        <v>1014.74</v>
      </c>
      <c r="N772">
        <f t="shared" si="71"/>
        <v>1309.58</v>
      </c>
      <c r="O772">
        <f t="shared" si="72"/>
        <v>1613.28</v>
      </c>
    </row>
    <row r="773" spans="1:15" x14ac:dyDescent="0.3">
      <c r="A773" s="1">
        <v>2511</v>
      </c>
      <c r="B773">
        <v>1.214E-4</v>
      </c>
      <c r="C773">
        <v>3.4499999999999998E-5</v>
      </c>
      <c r="D773">
        <v>-1.7200000000000001E-5</v>
      </c>
      <c r="E773">
        <v>2.0999999999999999E-5</v>
      </c>
      <c r="F773">
        <v>-3.2100000000000001E-5</v>
      </c>
      <c r="G773">
        <v>2.6999999999999999E-5</v>
      </c>
      <c r="I773" s="1">
        <v>2518.6999999999998</v>
      </c>
      <c r="J773">
        <f t="shared" si="67"/>
        <v>114.73</v>
      </c>
      <c r="K773">
        <f t="shared" si="68"/>
        <v>411.68</v>
      </c>
      <c r="L773">
        <f t="shared" si="69"/>
        <v>710.96</v>
      </c>
      <c r="M773">
        <f t="shared" si="70"/>
        <v>1013.86</v>
      </c>
      <c r="N773">
        <f t="shared" si="71"/>
        <v>1308.6199999999999</v>
      </c>
      <c r="O773">
        <f t="shared" si="72"/>
        <v>1615.46</v>
      </c>
    </row>
    <row r="774" spans="1:15" x14ac:dyDescent="0.3">
      <c r="A774" s="1">
        <v>2509.1</v>
      </c>
      <c r="B774">
        <v>1.15E-4</v>
      </c>
      <c r="C774">
        <v>4.3799999999999987E-5</v>
      </c>
      <c r="D774">
        <v>-1.52E-5</v>
      </c>
      <c r="E774">
        <v>2.5700000000000001E-5</v>
      </c>
      <c r="F774">
        <v>-2.5700000000000001E-5</v>
      </c>
      <c r="G774">
        <v>3.8699999999999999E-5</v>
      </c>
      <c r="I774" s="1">
        <v>2516.8000000000002</v>
      </c>
      <c r="J774">
        <f t="shared" si="67"/>
        <v>113.51</v>
      </c>
      <c r="K774">
        <f t="shared" si="68"/>
        <v>412</v>
      </c>
      <c r="L774">
        <f t="shared" si="69"/>
        <v>708.62</v>
      </c>
      <c r="M774">
        <f t="shared" si="70"/>
        <v>1011</v>
      </c>
      <c r="N774">
        <f t="shared" si="71"/>
        <v>1305.8599999999999</v>
      </c>
      <c r="O774">
        <f t="shared" si="72"/>
        <v>1613.88</v>
      </c>
    </row>
    <row r="775" spans="1:15" x14ac:dyDescent="0.3">
      <c r="A775" s="1">
        <v>2507.1</v>
      </c>
      <c r="B775">
        <v>9.6600000000000003E-5</v>
      </c>
      <c r="C775">
        <v>3.4199999999999998E-5</v>
      </c>
      <c r="D775">
        <v>-6.4999999999999996E-6</v>
      </c>
      <c r="E775">
        <v>2.8099999999999999E-5</v>
      </c>
      <c r="F775">
        <v>-2.3300000000000001E-5</v>
      </c>
      <c r="G775">
        <v>3.5899999999999998E-5</v>
      </c>
      <c r="I775" s="1">
        <v>2514.8000000000002</v>
      </c>
      <c r="J775">
        <f t="shared" ref="J775:J838" si="73">B771*J$2+J$3</f>
        <v>112.49</v>
      </c>
      <c r="K775">
        <f t="shared" ref="K775:K838" si="74">C771*K$2+K$3</f>
        <v>409.04</v>
      </c>
      <c r="L775">
        <f t="shared" ref="L775:L838" si="75">D771*L$2+L$3</f>
        <v>705.16</v>
      </c>
      <c r="M775">
        <f t="shared" ref="M775:M838" si="76">E771*M$2+M$3</f>
        <v>1007.62</v>
      </c>
      <c r="N775">
        <f t="shared" ref="N775:N838" si="77">F771*N$2+N$3</f>
        <v>1300.1199999999999</v>
      </c>
      <c r="O775">
        <f t="shared" ref="O775:O838" si="78">G771*O$2+O$3</f>
        <v>1609.3</v>
      </c>
    </row>
    <row r="776" spans="1:15" x14ac:dyDescent="0.3">
      <c r="A776" s="1">
        <v>2505.1999999999998</v>
      </c>
      <c r="B776">
        <v>7.6500000000000003E-5</v>
      </c>
      <c r="C776">
        <v>1.4600000000000001E-5</v>
      </c>
      <c r="D776">
        <v>-9.9999999999999995E-7</v>
      </c>
      <c r="E776">
        <v>2.48E-5</v>
      </c>
      <c r="F776">
        <v>-3.0199999999999999E-5</v>
      </c>
      <c r="G776">
        <v>1.9599999999999999E-5</v>
      </c>
      <c r="I776" s="1">
        <v>2512.9</v>
      </c>
      <c r="J776">
        <f t="shared" si="73"/>
        <v>112.18</v>
      </c>
      <c r="K776">
        <f t="shared" si="74"/>
        <v>405.9</v>
      </c>
      <c r="L776">
        <f t="shared" si="75"/>
        <v>700.14</v>
      </c>
      <c r="M776">
        <f t="shared" si="76"/>
        <v>1005.02</v>
      </c>
      <c r="N776">
        <f t="shared" si="77"/>
        <v>1294.96</v>
      </c>
      <c r="O776">
        <f t="shared" si="78"/>
        <v>1605.34</v>
      </c>
    </row>
    <row r="777" spans="1:15" x14ac:dyDescent="0.3">
      <c r="A777" s="1">
        <v>2503.3000000000002</v>
      </c>
      <c r="B777">
        <v>7.3800000000000005E-5</v>
      </c>
      <c r="C777">
        <v>1.0200000000000001E-5</v>
      </c>
      <c r="D777">
        <v>7.9000000000000006E-6</v>
      </c>
      <c r="E777">
        <v>2.72E-5</v>
      </c>
      <c r="F777">
        <v>-2.5599999999999999E-5</v>
      </c>
      <c r="G777">
        <v>1.27E-5</v>
      </c>
      <c r="I777" s="1">
        <v>2511</v>
      </c>
      <c r="J777">
        <f t="shared" si="73"/>
        <v>112.14</v>
      </c>
      <c r="K777">
        <f t="shared" si="74"/>
        <v>406.9</v>
      </c>
      <c r="L777">
        <f t="shared" si="75"/>
        <v>696.56</v>
      </c>
      <c r="M777">
        <f t="shared" si="76"/>
        <v>1004.2</v>
      </c>
      <c r="N777">
        <f t="shared" si="77"/>
        <v>1293.58</v>
      </c>
      <c r="O777">
        <f t="shared" si="78"/>
        <v>1605.4</v>
      </c>
    </row>
    <row r="778" spans="1:15" x14ac:dyDescent="0.3">
      <c r="A778" s="1">
        <v>2501.3000000000002</v>
      </c>
      <c r="B778">
        <v>8.6199999999999995E-5</v>
      </c>
      <c r="C778">
        <v>2.62E-5</v>
      </c>
      <c r="D778">
        <v>1.66E-5</v>
      </c>
      <c r="E778">
        <v>4.1100000000000003E-5</v>
      </c>
      <c r="F778">
        <v>-5.0000000000000004E-6</v>
      </c>
      <c r="G778">
        <v>1.63E-5</v>
      </c>
      <c r="I778" s="1">
        <v>2509.1</v>
      </c>
      <c r="J778">
        <f t="shared" si="73"/>
        <v>111.5</v>
      </c>
      <c r="K778">
        <f t="shared" si="74"/>
        <v>408.76</v>
      </c>
      <c r="L778">
        <f t="shared" si="75"/>
        <v>696.96</v>
      </c>
      <c r="M778">
        <f t="shared" si="76"/>
        <v>1005.14</v>
      </c>
      <c r="N778">
        <f t="shared" si="77"/>
        <v>1294.8599999999999</v>
      </c>
      <c r="O778">
        <f t="shared" si="78"/>
        <v>1607.74</v>
      </c>
    </row>
    <row r="779" spans="1:15" x14ac:dyDescent="0.3">
      <c r="A779" s="1">
        <v>2499.4</v>
      </c>
      <c r="B779">
        <v>9.6799999999999995E-5</v>
      </c>
      <c r="C779">
        <v>4.4100000000000001E-5</v>
      </c>
      <c r="D779">
        <v>1.9199999999999999E-5</v>
      </c>
      <c r="E779">
        <v>5.9699999999999987E-5</v>
      </c>
      <c r="F779">
        <v>8.3000000000000002E-6</v>
      </c>
      <c r="G779">
        <v>2.0999999999999999E-5</v>
      </c>
      <c r="I779" s="1">
        <v>2507.1</v>
      </c>
      <c r="J779">
        <f t="shared" si="73"/>
        <v>109.66</v>
      </c>
      <c r="K779">
        <f t="shared" si="74"/>
        <v>406.84</v>
      </c>
      <c r="L779">
        <f t="shared" si="75"/>
        <v>698.7</v>
      </c>
      <c r="M779">
        <f t="shared" si="76"/>
        <v>1005.62</v>
      </c>
      <c r="N779">
        <f t="shared" si="77"/>
        <v>1295.3399999999999</v>
      </c>
      <c r="O779">
        <f t="shared" si="78"/>
        <v>1607.18</v>
      </c>
    </row>
    <row r="780" spans="1:15" x14ac:dyDescent="0.3">
      <c r="A780" s="1">
        <v>2497.5</v>
      </c>
      <c r="B780">
        <v>1.065E-4</v>
      </c>
      <c r="C780">
        <v>4.8699999999999998E-5</v>
      </c>
      <c r="D780">
        <v>2.1500000000000001E-5</v>
      </c>
      <c r="E780">
        <v>6.8700000000000003E-5</v>
      </c>
      <c r="F780">
        <v>4.5000000000000001E-6</v>
      </c>
      <c r="G780">
        <v>2.8500000000000002E-5</v>
      </c>
      <c r="I780" s="1">
        <v>2505.1999999999998</v>
      </c>
      <c r="J780">
        <f t="shared" si="73"/>
        <v>107.65</v>
      </c>
      <c r="K780">
        <f t="shared" si="74"/>
        <v>402.92</v>
      </c>
      <c r="L780">
        <f t="shared" si="75"/>
        <v>699.8</v>
      </c>
      <c r="M780">
        <f t="shared" si="76"/>
        <v>1004.96</v>
      </c>
      <c r="N780">
        <f t="shared" si="77"/>
        <v>1293.96</v>
      </c>
      <c r="O780">
        <f t="shared" si="78"/>
        <v>1603.92</v>
      </c>
    </row>
    <row r="781" spans="1:15" x14ac:dyDescent="0.3">
      <c r="A781" s="1">
        <v>2495.6</v>
      </c>
      <c r="B781">
        <v>1.193E-4</v>
      </c>
      <c r="C781">
        <v>4.6600000000000001E-5</v>
      </c>
      <c r="D781">
        <v>2.4899999999999999E-5</v>
      </c>
      <c r="E781">
        <v>6.3700000000000003E-5</v>
      </c>
      <c r="F781">
        <v>-3.700000000000001E-6</v>
      </c>
      <c r="G781">
        <v>3.6999999999999998E-5</v>
      </c>
      <c r="I781" s="1">
        <v>2503.3000000000002</v>
      </c>
      <c r="J781">
        <f t="shared" si="73"/>
        <v>107.38</v>
      </c>
      <c r="K781">
        <f t="shared" si="74"/>
        <v>402.04</v>
      </c>
      <c r="L781">
        <f t="shared" si="75"/>
        <v>701.58</v>
      </c>
      <c r="M781">
        <f t="shared" si="76"/>
        <v>1005.44</v>
      </c>
      <c r="N781">
        <f t="shared" si="77"/>
        <v>1294.8800000000001</v>
      </c>
      <c r="O781">
        <f t="shared" si="78"/>
        <v>1602.54</v>
      </c>
    </row>
    <row r="782" spans="1:15" x14ac:dyDescent="0.3">
      <c r="A782" s="1">
        <v>2493.6</v>
      </c>
      <c r="B782">
        <v>1.236E-4</v>
      </c>
      <c r="C782">
        <v>4.5399999999999999E-5</v>
      </c>
      <c r="D782">
        <v>1.9000000000000001E-5</v>
      </c>
      <c r="E782">
        <v>5.3999999999999998E-5</v>
      </c>
      <c r="F782">
        <v>-3.9999999999999998E-6</v>
      </c>
      <c r="G782">
        <v>4.07E-5</v>
      </c>
      <c r="I782" s="1">
        <v>2501.3000000000002</v>
      </c>
      <c r="J782">
        <f t="shared" si="73"/>
        <v>108.62</v>
      </c>
      <c r="K782">
        <f t="shared" si="74"/>
        <v>405.24</v>
      </c>
      <c r="L782">
        <f t="shared" si="75"/>
        <v>703.32</v>
      </c>
      <c r="M782">
        <f t="shared" si="76"/>
        <v>1008.22</v>
      </c>
      <c r="N782">
        <f t="shared" si="77"/>
        <v>1299</v>
      </c>
      <c r="O782">
        <f t="shared" si="78"/>
        <v>1603.26</v>
      </c>
    </row>
    <row r="783" spans="1:15" x14ac:dyDescent="0.3">
      <c r="A783" s="1">
        <v>2491.6999999999998</v>
      </c>
      <c r="B783">
        <v>1.141E-4</v>
      </c>
      <c r="C783">
        <v>3.8699999999999999E-5</v>
      </c>
      <c r="D783">
        <v>5.9000000000000003E-6</v>
      </c>
      <c r="E783">
        <v>3.7700000000000002E-5</v>
      </c>
      <c r="F783">
        <v>-2.9999999999999999E-7</v>
      </c>
      <c r="G783">
        <v>3.8899999999999997E-5</v>
      </c>
      <c r="I783" s="1">
        <v>2499.4</v>
      </c>
      <c r="J783">
        <f t="shared" si="73"/>
        <v>109.68</v>
      </c>
      <c r="K783">
        <f t="shared" si="74"/>
        <v>408.82</v>
      </c>
      <c r="L783">
        <f t="shared" si="75"/>
        <v>703.84</v>
      </c>
      <c r="M783">
        <f t="shared" si="76"/>
        <v>1011.94</v>
      </c>
      <c r="N783">
        <f t="shared" si="77"/>
        <v>1301.6600000000001</v>
      </c>
      <c r="O783">
        <f t="shared" si="78"/>
        <v>1604.2</v>
      </c>
    </row>
    <row r="784" spans="1:15" x14ac:dyDescent="0.3">
      <c r="A784" s="1">
        <v>2489.8000000000002</v>
      </c>
      <c r="B784">
        <v>1.033E-4</v>
      </c>
      <c r="C784">
        <v>2.7699999999999999E-5</v>
      </c>
      <c r="D784">
        <v>5.2000000000000002E-6</v>
      </c>
      <c r="E784">
        <v>2.23E-5</v>
      </c>
      <c r="F784">
        <v>-9.0000000000000007E-7</v>
      </c>
      <c r="G784">
        <v>3.4600000000000001E-5</v>
      </c>
      <c r="I784" s="1">
        <v>2497.5</v>
      </c>
      <c r="J784">
        <f t="shared" si="73"/>
        <v>110.65</v>
      </c>
      <c r="K784">
        <f t="shared" si="74"/>
        <v>409.74</v>
      </c>
      <c r="L784">
        <f t="shared" si="75"/>
        <v>704.3</v>
      </c>
      <c r="M784">
        <f t="shared" si="76"/>
        <v>1013.74</v>
      </c>
      <c r="N784">
        <f t="shared" si="77"/>
        <v>1300.9000000000001</v>
      </c>
      <c r="O784">
        <f t="shared" si="78"/>
        <v>1605.7</v>
      </c>
    </row>
    <row r="785" spans="1:15" x14ac:dyDescent="0.3">
      <c r="A785" s="1">
        <v>2487.8000000000002</v>
      </c>
      <c r="B785">
        <v>9.6700000000000006E-5</v>
      </c>
      <c r="C785">
        <v>2.12E-5</v>
      </c>
      <c r="D785">
        <v>1.24E-5</v>
      </c>
      <c r="E785">
        <v>2.3499999999999999E-5</v>
      </c>
      <c r="F785">
        <v>-4.6E-6</v>
      </c>
      <c r="G785">
        <v>2.55E-5</v>
      </c>
      <c r="I785" s="1">
        <v>2495.6</v>
      </c>
      <c r="J785">
        <f t="shared" si="73"/>
        <v>111.93</v>
      </c>
      <c r="K785">
        <f t="shared" si="74"/>
        <v>409.32</v>
      </c>
      <c r="L785">
        <f t="shared" si="75"/>
        <v>704.98</v>
      </c>
      <c r="M785">
        <f t="shared" si="76"/>
        <v>1012.74</v>
      </c>
      <c r="N785">
        <f t="shared" si="77"/>
        <v>1299.26</v>
      </c>
      <c r="O785">
        <f t="shared" si="78"/>
        <v>1607.4</v>
      </c>
    </row>
    <row r="786" spans="1:15" x14ac:dyDescent="0.3">
      <c r="A786" s="1">
        <v>2485.9</v>
      </c>
      <c r="B786">
        <v>8.8599999999999985E-5</v>
      </c>
      <c r="C786">
        <v>1.8499999999999999E-5</v>
      </c>
      <c r="D786">
        <v>8.9000000000000012E-6</v>
      </c>
      <c r="E786">
        <v>2.55E-5</v>
      </c>
      <c r="F786">
        <v>-9.5999999999999996E-6</v>
      </c>
      <c r="G786">
        <v>6.6000000000000003E-6</v>
      </c>
      <c r="I786" s="1">
        <v>2493.6</v>
      </c>
      <c r="J786">
        <f t="shared" si="73"/>
        <v>112.36</v>
      </c>
      <c r="K786">
        <f t="shared" si="74"/>
        <v>409.08</v>
      </c>
      <c r="L786">
        <f t="shared" si="75"/>
        <v>703.8</v>
      </c>
      <c r="M786">
        <f t="shared" si="76"/>
        <v>1010.8</v>
      </c>
      <c r="N786">
        <f t="shared" si="77"/>
        <v>1299.2</v>
      </c>
      <c r="O786">
        <f t="shared" si="78"/>
        <v>1608.14</v>
      </c>
    </row>
    <row r="787" spans="1:15" x14ac:dyDescent="0.3">
      <c r="A787" s="1">
        <v>2484</v>
      </c>
      <c r="B787">
        <v>8.6199999999999995E-5</v>
      </c>
      <c r="C787">
        <v>1.42E-5</v>
      </c>
      <c r="D787">
        <v>3.4999999999999999E-6</v>
      </c>
      <c r="E787">
        <v>1.7399999999999999E-5</v>
      </c>
      <c r="F787">
        <v>-1.08E-5</v>
      </c>
      <c r="G787">
        <v>-1.11E-5</v>
      </c>
      <c r="I787" s="1">
        <v>2491.6999999999998</v>
      </c>
      <c r="J787">
        <f t="shared" si="73"/>
        <v>111.41</v>
      </c>
      <c r="K787">
        <f t="shared" si="74"/>
        <v>407.74</v>
      </c>
      <c r="L787">
        <f t="shared" si="75"/>
        <v>701.18</v>
      </c>
      <c r="M787">
        <f t="shared" si="76"/>
        <v>1007.54</v>
      </c>
      <c r="N787">
        <f t="shared" si="77"/>
        <v>1299.94</v>
      </c>
      <c r="O787">
        <f t="shared" si="78"/>
        <v>1607.78</v>
      </c>
    </row>
    <row r="788" spans="1:15" x14ac:dyDescent="0.3">
      <c r="A788" s="1">
        <v>2482.1</v>
      </c>
      <c r="B788">
        <v>9.4999999999999992E-5</v>
      </c>
      <c r="C788">
        <v>9.5999999999999996E-6</v>
      </c>
      <c r="D788">
        <v>5.3000000000000001E-6</v>
      </c>
      <c r="E788">
        <v>1.6500000000000001E-5</v>
      </c>
      <c r="F788">
        <v>-9.0999999999999993E-6</v>
      </c>
      <c r="G788">
        <v>-1.2099999999999999E-5</v>
      </c>
      <c r="I788" s="1">
        <v>2489.8000000000002</v>
      </c>
      <c r="J788">
        <f t="shared" si="73"/>
        <v>110.33</v>
      </c>
      <c r="K788">
        <f t="shared" si="74"/>
        <v>405.54</v>
      </c>
      <c r="L788">
        <f t="shared" si="75"/>
        <v>701.04</v>
      </c>
      <c r="M788">
        <f t="shared" si="76"/>
        <v>1004.46</v>
      </c>
      <c r="N788">
        <f t="shared" si="77"/>
        <v>1299.82</v>
      </c>
      <c r="O788">
        <f t="shared" si="78"/>
        <v>1606.92</v>
      </c>
    </row>
    <row r="789" spans="1:15" x14ac:dyDescent="0.3">
      <c r="A789" s="1">
        <v>2480.1</v>
      </c>
      <c r="B789">
        <v>1.1120000000000001E-4</v>
      </c>
      <c r="C789">
        <v>1.3900000000000001E-5</v>
      </c>
      <c r="D789">
        <v>1.38E-5</v>
      </c>
      <c r="E789">
        <v>2.9600000000000001E-5</v>
      </c>
      <c r="F789">
        <v>-5.5999999999999997E-6</v>
      </c>
      <c r="G789">
        <v>4.4000000000000002E-6</v>
      </c>
      <c r="I789" s="1">
        <v>2487.8000000000002</v>
      </c>
      <c r="J789">
        <f t="shared" si="73"/>
        <v>109.67</v>
      </c>
      <c r="K789">
        <f t="shared" si="74"/>
        <v>404.24</v>
      </c>
      <c r="L789">
        <f t="shared" si="75"/>
        <v>702.48</v>
      </c>
      <c r="M789">
        <f t="shared" si="76"/>
        <v>1004.7</v>
      </c>
      <c r="N789">
        <f t="shared" si="77"/>
        <v>1299.08</v>
      </c>
      <c r="O789">
        <f t="shared" si="78"/>
        <v>1605.1</v>
      </c>
    </row>
    <row r="790" spans="1:15" x14ac:dyDescent="0.3">
      <c r="A790" s="1">
        <v>2478.1999999999998</v>
      </c>
      <c r="B790">
        <v>1.2669999999999999E-4</v>
      </c>
      <c r="C790">
        <v>2.6400000000000001E-5</v>
      </c>
      <c r="D790">
        <v>3.1399999999999998E-5</v>
      </c>
      <c r="E790">
        <v>4.1999999999999998E-5</v>
      </c>
      <c r="F790">
        <v>6.1999999999999999E-6</v>
      </c>
      <c r="G790">
        <v>3.0499999999999999E-5</v>
      </c>
      <c r="I790" s="1">
        <v>2485.9</v>
      </c>
      <c r="J790">
        <f t="shared" si="73"/>
        <v>108.86</v>
      </c>
      <c r="K790">
        <f t="shared" si="74"/>
        <v>403.7</v>
      </c>
      <c r="L790">
        <f t="shared" si="75"/>
        <v>701.78</v>
      </c>
      <c r="M790">
        <f t="shared" si="76"/>
        <v>1005.1</v>
      </c>
      <c r="N790">
        <f t="shared" si="77"/>
        <v>1298.08</v>
      </c>
      <c r="O790">
        <f t="shared" si="78"/>
        <v>1601.32</v>
      </c>
    </row>
    <row r="791" spans="1:15" x14ac:dyDescent="0.3">
      <c r="A791" s="1">
        <v>2476.3000000000002</v>
      </c>
      <c r="B791">
        <v>1.2339999999999999E-4</v>
      </c>
      <c r="C791">
        <v>3.2400000000000001E-5</v>
      </c>
      <c r="D791">
        <v>3.9400000000000002E-5</v>
      </c>
      <c r="E791">
        <v>3.7499999999999997E-5</v>
      </c>
      <c r="F791">
        <v>1.4800000000000001E-5</v>
      </c>
      <c r="G791">
        <v>4.6100000000000002E-5</v>
      </c>
      <c r="I791" s="1">
        <v>2484</v>
      </c>
      <c r="J791">
        <f t="shared" si="73"/>
        <v>108.62</v>
      </c>
      <c r="K791">
        <f t="shared" si="74"/>
        <v>402.84</v>
      </c>
      <c r="L791">
        <f t="shared" si="75"/>
        <v>700.7</v>
      </c>
      <c r="M791">
        <f t="shared" si="76"/>
        <v>1003.48</v>
      </c>
      <c r="N791">
        <f t="shared" si="77"/>
        <v>1297.8399999999999</v>
      </c>
      <c r="O791">
        <f t="shared" si="78"/>
        <v>1597.78</v>
      </c>
    </row>
    <row r="792" spans="1:15" x14ac:dyDescent="0.3">
      <c r="A792" s="1">
        <v>2474.3000000000002</v>
      </c>
      <c r="B792">
        <v>1.025E-4</v>
      </c>
      <c r="C792">
        <v>2.9300000000000001E-5</v>
      </c>
      <c r="D792">
        <v>2.0299999999999999E-5</v>
      </c>
      <c r="E792">
        <v>2.3200000000000001E-5</v>
      </c>
      <c r="F792">
        <v>3.8999999999999999E-6</v>
      </c>
      <c r="G792">
        <v>3.3699999999999999E-5</v>
      </c>
      <c r="I792" s="1">
        <v>2482.1</v>
      </c>
      <c r="J792">
        <f t="shared" si="73"/>
        <v>109.5</v>
      </c>
      <c r="K792">
        <f t="shared" si="74"/>
        <v>401.92</v>
      </c>
      <c r="L792">
        <f t="shared" si="75"/>
        <v>701.06</v>
      </c>
      <c r="M792">
        <f t="shared" si="76"/>
        <v>1003.3</v>
      </c>
      <c r="N792">
        <f t="shared" si="77"/>
        <v>1298.18</v>
      </c>
      <c r="O792">
        <f t="shared" si="78"/>
        <v>1597.58</v>
      </c>
    </row>
    <row r="793" spans="1:15" x14ac:dyDescent="0.3">
      <c r="A793" s="1">
        <v>2472.4</v>
      </c>
      <c r="B793">
        <v>8.209999999999999E-5</v>
      </c>
      <c r="C793">
        <v>2.5899999999999999E-5</v>
      </c>
      <c r="D793">
        <v>-6.2999999999999998E-6</v>
      </c>
      <c r="E793">
        <v>1.6799999999999998E-5</v>
      </c>
      <c r="F793">
        <v>-1.8E-5</v>
      </c>
      <c r="G793">
        <v>7.4000000000000011E-6</v>
      </c>
      <c r="I793" s="1">
        <v>2480.1</v>
      </c>
      <c r="J793">
        <f t="shared" si="73"/>
        <v>111.12</v>
      </c>
      <c r="K793">
        <f t="shared" si="74"/>
        <v>402.78</v>
      </c>
      <c r="L793">
        <f t="shared" si="75"/>
        <v>702.76</v>
      </c>
      <c r="M793">
        <f t="shared" si="76"/>
        <v>1005.92</v>
      </c>
      <c r="N793">
        <f t="shared" si="77"/>
        <v>1298.8800000000001</v>
      </c>
      <c r="O793">
        <f t="shared" si="78"/>
        <v>1600.88</v>
      </c>
    </row>
    <row r="794" spans="1:15" x14ac:dyDescent="0.3">
      <c r="A794" s="1">
        <v>2470.5</v>
      </c>
      <c r="B794">
        <v>7.6299999999999998E-5</v>
      </c>
      <c r="C794">
        <v>1.9400000000000001E-5</v>
      </c>
      <c r="D794">
        <v>-1.4600000000000001E-5</v>
      </c>
      <c r="E794">
        <v>2.09E-5</v>
      </c>
      <c r="F794">
        <v>-2.9200000000000002E-5</v>
      </c>
      <c r="G794">
        <v>-1.3999999999999999E-6</v>
      </c>
      <c r="I794" s="1">
        <v>2478.1999999999998</v>
      </c>
      <c r="J794">
        <f t="shared" si="73"/>
        <v>112.67</v>
      </c>
      <c r="K794">
        <f t="shared" si="74"/>
        <v>405.28</v>
      </c>
      <c r="L794">
        <f t="shared" si="75"/>
        <v>706.28</v>
      </c>
      <c r="M794">
        <f t="shared" si="76"/>
        <v>1008.4</v>
      </c>
      <c r="N794">
        <f t="shared" si="77"/>
        <v>1301.24</v>
      </c>
      <c r="O794">
        <f t="shared" si="78"/>
        <v>1606.1</v>
      </c>
    </row>
    <row r="795" spans="1:15" x14ac:dyDescent="0.3">
      <c r="A795" s="1">
        <v>2468.6</v>
      </c>
      <c r="B795">
        <v>9.0700000000000009E-5</v>
      </c>
      <c r="C795">
        <v>8.3000000000000002E-6</v>
      </c>
      <c r="D795">
        <v>-1.9999999999999999E-6</v>
      </c>
      <c r="E795">
        <v>2.9200000000000002E-5</v>
      </c>
      <c r="F795">
        <v>-1.91E-5</v>
      </c>
      <c r="G795">
        <v>1.11E-5</v>
      </c>
      <c r="I795" s="1">
        <v>2476.3000000000002</v>
      </c>
      <c r="J795">
        <f t="shared" si="73"/>
        <v>112.34</v>
      </c>
      <c r="K795">
        <f t="shared" si="74"/>
        <v>406.48</v>
      </c>
      <c r="L795">
        <f t="shared" si="75"/>
        <v>707.88</v>
      </c>
      <c r="M795">
        <f t="shared" si="76"/>
        <v>1007.5</v>
      </c>
      <c r="N795">
        <f t="shared" si="77"/>
        <v>1302.96</v>
      </c>
      <c r="O795">
        <f t="shared" si="78"/>
        <v>1609.22</v>
      </c>
    </row>
    <row r="796" spans="1:15" x14ac:dyDescent="0.3">
      <c r="A796" s="1">
        <v>2466.6</v>
      </c>
      <c r="B796">
        <v>1.0179999999999999E-4</v>
      </c>
      <c r="C796">
        <v>8.3000000000000002E-6</v>
      </c>
      <c r="D796">
        <v>1.5999999999999999E-5</v>
      </c>
      <c r="E796">
        <v>3.3500000000000001E-5</v>
      </c>
      <c r="F796">
        <v>-1.9E-6</v>
      </c>
      <c r="G796">
        <v>2.09E-5</v>
      </c>
      <c r="I796" s="1">
        <v>2474.3000000000002</v>
      </c>
      <c r="J796">
        <f t="shared" si="73"/>
        <v>110.25</v>
      </c>
      <c r="K796">
        <f t="shared" si="74"/>
        <v>405.86</v>
      </c>
      <c r="L796">
        <f t="shared" si="75"/>
        <v>704.06</v>
      </c>
      <c r="M796">
        <f t="shared" si="76"/>
        <v>1004.64</v>
      </c>
      <c r="N796">
        <f t="shared" si="77"/>
        <v>1300.78</v>
      </c>
      <c r="O796">
        <f t="shared" si="78"/>
        <v>1606.74</v>
      </c>
    </row>
    <row r="797" spans="1:15" x14ac:dyDescent="0.3">
      <c r="A797" s="1">
        <v>2464.6999999999998</v>
      </c>
      <c r="B797">
        <v>9.1500000000000001E-5</v>
      </c>
      <c r="C797">
        <v>1.9300000000000002E-5</v>
      </c>
      <c r="D797">
        <v>2.4700000000000001E-5</v>
      </c>
      <c r="E797">
        <v>3.4600000000000001E-5</v>
      </c>
      <c r="F797">
        <v>1.03E-5</v>
      </c>
      <c r="G797">
        <v>2.1500000000000001E-5</v>
      </c>
      <c r="I797" s="1">
        <v>2472.4</v>
      </c>
      <c r="J797">
        <f t="shared" si="73"/>
        <v>108.21</v>
      </c>
      <c r="K797">
        <f t="shared" si="74"/>
        <v>405.18</v>
      </c>
      <c r="L797">
        <f t="shared" si="75"/>
        <v>698.74</v>
      </c>
      <c r="M797">
        <f t="shared" si="76"/>
        <v>1003.36</v>
      </c>
      <c r="N797">
        <f t="shared" si="77"/>
        <v>1296.4000000000001</v>
      </c>
      <c r="O797">
        <f t="shared" si="78"/>
        <v>1601.48</v>
      </c>
    </row>
    <row r="798" spans="1:15" x14ac:dyDescent="0.3">
      <c r="A798" s="1">
        <v>2462.8000000000002</v>
      </c>
      <c r="B798">
        <v>7.6500000000000003E-5</v>
      </c>
      <c r="C798">
        <v>2.02E-5</v>
      </c>
      <c r="D798">
        <v>2.34E-5</v>
      </c>
      <c r="E798">
        <v>3.6399999999999997E-5</v>
      </c>
      <c r="F798">
        <v>1.8300000000000001E-5</v>
      </c>
      <c r="G798">
        <v>2.0699999999999998E-5</v>
      </c>
      <c r="I798" s="1">
        <v>2470.5</v>
      </c>
      <c r="J798">
        <f t="shared" si="73"/>
        <v>107.63</v>
      </c>
      <c r="K798">
        <f t="shared" si="74"/>
        <v>403.88</v>
      </c>
      <c r="L798">
        <f t="shared" si="75"/>
        <v>697.08</v>
      </c>
      <c r="M798">
        <f t="shared" si="76"/>
        <v>1004.18</v>
      </c>
      <c r="N798">
        <f t="shared" si="77"/>
        <v>1294.1600000000001</v>
      </c>
      <c r="O798">
        <f t="shared" si="78"/>
        <v>1599.72</v>
      </c>
    </row>
    <row r="799" spans="1:15" x14ac:dyDescent="0.3">
      <c r="A799" s="1">
        <v>2460.8000000000002</v>
      </c>
      <c r="B799">
        <v>7.6299999999999998E-5</v>
      </c>
      <c r="C799">
        <v>1.0200000000000001E-5</v>
      </c>
      <c r="D799">
        <v>2.0000000000000002E-5</v>
      </c>
      <c r="E799">
        <v>3.3899999999999997E-5</v>
      </c>
      <c r="F799">
        <v>1.66E-5</v>
      </c>
      <c r="G799">
        <v>1.8499999999999999E-5</v>
      </c>
      <c r="I799" s="1">
        <v>2468.6</v>
      </c>
      <c r="J799">
        <f t="shared" si="73"/>
        <v>109.07</v>
      </c>
      <c r="K799">
        <f t="shared" si="74"/>
        <v>401.66</v>
      </c>
      <c r="L799">
        <f t="shared" si="75"/>
        <v>699.6</v>
      </c>
      <c r="M799">
        <f t="shared" si="76"/>
        <v>1005.84</v>
      </c>
      <c r="N799">
        <f t="shared" si="77"/>
        <v>1296.18</v>
      </c>
      <c r="O799">
        <f t="shared" si="78"/>
        <v>1602.22</v>
      </c>
    </row>
    <row r="800" spans="1:15" x14ac:dyDescent="0.3">
      <c r="A800" s="1">
        <v>2458.9</v>
      </c>
      <c r="B800">
        <v>9.1099999999999992E-5</v>
      </c>
      <c r="C800">
        <v>7.3000000000000004E-6</v>
      </c>
      <c r="D800">
        <v>2.0299999999999999E-5</v>
      </c>
      <c r="E800">
        <v>2.97E-5</v>
      </c>
      <c r="F800">
        <v>6.1999999999999999E-6</v>
      </c>
      <c r="G800">
        <v>1.91E-5</v>
      </c>
      <c r="I800" s="1">
        <v>2466.6</v>
      </c>
      <c r="J800">
        <f t="shared" si="73"/>
        <v>110.18</v>
      </c>
      <c r="K800">
        <f t="shared" si="74"/>
        <v>401.66</v>
      </c>
      <c r="L800">
        <f t="shared" si="75"/>
        <v>703.2</v>
      </c>
      <c r="M800">
        <f t="shared" si="76"/>
        <v>1006.7</v>
      </c>
      <c r="N800">
        <f t="shared" si="77"/>
        <v>1299.6199999999999</v>
      </c>
      <c r="O800">
        <f t="shared" si="78"/>
        <v>1604.18</v>
      </c>
    </row>
    <row r="801" spans="1:15" x14ac:dyDescent="0.3">
      <c r="A801" s="1">
        <v>2457</v>
      </c>
      <c r="B801">
        <v>9.9699999999999998E-5</v>
      </c>
      <c r="C801">
        <v>1.56E-5</v>
      </c>
      <c r="D801">
        <v>2.5599999999999999E-5</v>
      </c>
      <c r="E801">
        <v>2.9200000000000002E-5</v>
      </c>
      <c r="F801">
        <v>-2.7E-6</v>
      </c>
      <c r="G801">
        <v>2.58E-5</v>
      </c>
      <c r="I801" s="1">
        <v>2464.6999999999998</v>
      </c>
      <c r="J801">
        <f t="shared" si="73"/>
        <v>109.15</v>
      </c>
      <c r="K801">
        <f t="shared" si="74"/>
        <v>403.86</v>
      </c>
      <c r="L801">
        <f t="shared" si="75"/>
        <v>704.94</v>
      </c>
      <c r="M801">
        <f t="shared" si="76"/>
        <v>1006.92</v>
      </c>
      <c r="N801">
        <f t="shared" si="77"/>
        <v>1302.06</v>
      </c>
      <c r="O801">
        <f t="shared" si="78"/>
        <v>1604.3</v>
      </c>
    </row>
    <row r="802" spans="1:15" x14ac:dyDescent="0.3">
      <c r="A802" s="1">
        <v>2455.1</v>
      </c>
      <c r="B802">
        <v>8.8400000000000007E-5</v>
      </c>
      <c r="C802">
        <v>2.8200000000000001E-5</v>
      </c>
      <c r="D802">
        <v>3.6000000000000001E-5</v>
      </c>
      <c r="E802">
        <v>2.9200000000000002E-5</v>
      </c>
      <c r="F802">
        <v>-7.6000000000000001E-6</v>
      </c>
      <c r="G802">
        <v>3.6000000000000001E-5</v>
      </c>
      <c r="I802" s="1">
        <v>2462.8000000000002</v>
      </c>
      <c r="J802">
        <f t="shared" si="73"/>
        <v>107.65</v>
      </c>
      <c r="K802">
        <f t="shared" si="74"/>
        <v>404.04</v>
      </c>
      <c r="L802">
        <f t="shared" si="75"/>
        <v>704.68</v>
      </c>
      <c r="M802">
        <f t="shared" si="76"/>
        <v>1007.28</v>
      </c>
      <c r="N802">
        <f t="shared" si="77"/>
        <v>1303.6600000000001</v>
      </c>
      <c r="O802">
        <f t="shared" si="78"/>
        <v>1604.14</v>
      </c>
    </row>
    <row r="803" spans="1:15" x14ac:dyDescent="0.3">
      <c r="A803" s="1">
        <v>2453.1</v>
      </c>
      <c r="B803">
        <v>7.4099999999999999E-5</v>
      </c>
      <c r="C803">
        <v>3.82E-5</v>
      </c>
      <c r="D803">
        <v>4.3799999999999987E-5</v>
      </c>
      <c r="E803">
        <v>2.9200000000000002E-5</v>
      </c>
      <c r="F803">
        <v>-7.0999999999999998E-6</v>
      </c>
      <c r="G803">
        <v>4.2899999999999999E-5</v>
      </c>
      <c r="I803" s="1">
        <v>2460.8000000000002</v>
      </c>
      <c r="J803">
        <f t="shared" si="73"/>
        <v>107.63</v>
      </c>
      <c r="K803">
        <f t="shared" si="74"/>
        <v>402.04</v>
      </c>
      <c r="L803">
        <f t="shared" si="75"/>
        <v>704</v>
      </c>
      <c r="M803">
        <f t="shared" si="76"/>
        <v>1006.78</v>
      </c>
      <c r="N803">
        <f t="shared" si="77"/>
        <v>1303.32</v>
      </c>
      <c r="O803">
        <f t="shared" si="78"/>
        <v>1603.7</v>
      </c>
    </row>
    <row r="804" spans="1:15" x14ac:dyDescent="0.3">
      <c r="A804" s="1">
        <v>2451.1999999999998</v>
      </c>
      <c r="B804">
        <v>7.2099999999999991E-5</v>
      </c>
      <c r="C804">
        <v>4.3200000000000013E-5</v>
      </c>
      <c r="D804">
        <v>3.9899999999999987E-5</v>
      </c>
      <c r="E804">
        <v>2.9600000000000001E-5</v>
      </c>
      <c r="F804">
        <v>2.3999999999999999E-6</v>
      </c>
      <c r="G804">
        <v>3.3300000000000003E-5</v>
      </c>
      <c r="I804" s="1">
        <v>2458.9</v>
      </c>
      <c r="J804">
        <f t="shared" si="73"/>
        <v>109.11</v>
      </c>
      <c r="K804">
        <f t="shared" si="74"/>
        <v>401.46</v>
      </c>
      <c r="L804">
        <f t="shared" si="75"/>
        <v>704.06</v>
      </c>
      <c r="M804">
        <f t="shared" si="76"/>
        <v>1005.94</v>
      </c>
      <c r="N804">
        <f t="shared" si="77"/>
        <v>1301.24</v>
      </c>
      <c r="O804">
        <f t="shared" si="78"/>
        <v>1603.82</v>
      </c>
    </row>
    <row r="805" spans="1:15" x14ac:dyDescent="0.3">
      <c r="A805" s="1">
        <v>2449.3000000000002</v>
      </c>
      <c r="B805">
        <v>7.7899999999999996E-5</v>
      </c>
      <c r="C805">
        <v>4.7700000000000001E-5</v>
      </c>
      <c r="D805">
        <v>3.4100000000000002E-5</v>
      </c>
      <c r="E805">
        <v>3.5100000000000013E-5</v>
      </c>
      <c r="F805">
        <v>1.95E-5</v>
      </c>
      <c r="G805">
        <v>1.7200000000000001E-5</v>
      </c>
      <c r="I805" s="1">
        <v>2457</v>
      </c>
      <c r="J805">
        <f t="shared" si="73"/>
        <v>109.97</v>
      </c>
      <c r="K805">
        <f t="shared" si="74"/>
        <v>403.12</v>
      </c>
      <c r="L805">
        <f t="shared" si="75"/>
        <v>705.12</v>
      </c>
      <c r="M805">
        <f t="shared" si="76"/>
        <v>1005.84</v>
      </c>
      <c r="N805">
        <f t="shared" si="77"/>
        <v>1299.46</v>
      </c>
      <c r="O805">
        <f t="shared" si="78"/>
        <v>1605.16</v>
      </c>
    </row>
    <row r="806" spans="1:15" x14ac:dyDescent="0.3">
      <c r="A806" s="1">
        <v>2447.3000000000002</v>
      </c>
      <c r="B806">
        <v>8.5199999999999997E-5</v>
      </c>
      <c r="C806">
        <v>5.41E-5</v>
      </c>
      <c r="D806">
        <v>3.4999999999999997E-5</v>
      </c>
      <c r="E806">
        <v>4.9499999999999997E-5</v>
      </c>
      <c r="F806">
        <v>2.97E-5</v>
      </c>
      <c r="G806">
        <v>1.63E-5</v>
      </c>
      <c r="I806" s="1">
        <v>2455.1</v>
      </c>
      <c r="J806">
        <f t="shared" si="73"/>
        <v>108.84</v>
      </c>
      <c r="K806">
        <f t="shared" si="74"/>
        <v>405.64</v>
      </c>
      <c r="L806">
        <f t="shared" si="75"/>
        <v>707.2</v>
      </c>
      <c r="M806">
        <f t="shared" si="76"/>
        <v>1005.84</v>
      </c>
      <c r="N806">
        <f t="shared" si="77"/>
        <v>1298.48</v>
      </c>
      <c r="O806">
        <f t="shared" si="78"/>
        <v>1607.2</v>
      </c>
    </row>
    <row r="807" spans="1:15" x14ac:dyDescent="0.3">
      <c r="A807" s="1">
        <v>2445.4</v>
      </c>
      <c r="B807">
        <v>8.6099999999999992E-5</v>
      </c>
      <c r="C807">
        <v>5.1199999999999998E-5</v>
      </c>
      <c r="D807">
        <v>3.3799999999999988E-5</v>
      </c>
      <c r="E807">
        <v>6.4599999999999985E-5</v>
      </c>
      <c r="F807">
        <v>2.2099999999999998E-5</v>
      </c>
      <c r="G807">
        <v>2.4300000000000001E-5</v>
      </c>
      <c r="I807" s="1">
        <v>2453.1</v>
      </c>
      <c r="J807">
        <f t="shared" si="73"/>
        <v>107.41</v>
      </c>
      <c r="K807">
        <f t="shared" si="74"/>
        <v>407.64</v>
      </c>
      <c r="L807">
        <f t="shared" si="75"/>
        <v>708.76</v>
      </c>
      <c r="M807">
        <f t="shared" si="76"/>
        <v>1005.84</v>
      </c>
      <c r="N807">
        <f t="shared" si="77"/>
        <v>1298.58</v>
      </c>
      <c r="O807">
        <f t="shared" si="78"/>
        <v>1608.58</v>
      </c>
    </row>
    <row r="808" spans="1:15" x14ac:dyDescent="0.3">
      <c r="A808" s="1">
        <v>2443.5</v>
      </c>
      <c r="B808">
        <v>8.4699999999999999E-5</v>
      </c>
      <c r="C808">
        <v>3.3399999999999999E-5</v>
      </c>
      <c r="D808">
        <v>2.6299999999999999E-5</v>
      </c>
      <c r="E808">
        <v>7.0099999999999996E-5</v>
      </c>
      <c r="F808">
        <v>1.2799999999999999E-5</v>
      </c>
      <c r="G808">
        <v>2.3799999999999999E-5</v>
      </c>
      <c r="I808" s="1">
        <v>2451.1999999999998</v>
      </c>
      <c r="J808">
        <f t="shared" si="73"/>
        <v>107.21</v>
      </c>
      <c r="K808">
        <f t="shared" si="74"/>
        <v>408.64</v>
      </c>
      <c r="L808">
        <f t="shared" si="75"/>
        <v>707.98</v>
      </c>
      <c r="M808">
        <f t="shared" si="76"/>
        <v>1005.92</v>
      </c>
      <c r="N808">
        <f t="shared" si="77"/>
        <v>1300.48</v>
      </c>
      <c r="O808">
        <f t="shared" si="78"/>
        <v>1606.66</v>
      </c>
    </row>
    <row r="809" spans="1:15" x14ac:dyDescent="0.3">
      <c r="A809" s="1">
        <v>2441.6</v>
      </c>
      <c r="B809">
        <v>8.2999999999999998E-5</v>
      </c>
      <c r="C809">
        <v>1.7600000000000001E-5</v>
      </c>
      <c r="D809">
        <v>1.3200000000000001E-5</v>
      </c>
      <c r="E809">
        <v>5.8499999999999999E-5</v>
      </c>
      <c r="F809">
        <v>1.5299999999999999E-5</v>
      </c>
      <c r="G809">
        <v>1.6399999999999999E-5</v>
      </c>
      <c r="I809" s="1">
        <v>2449.3000000000002</v>
      </c>
      <c r="J809">
        <f t="shared" si="73"/>
        <v>107.79</v>
      </c>
      <c r="K809">
        <f t="shared" si="74"/>
        <v>409.54</v>
      </c>
      <c r="L809">
        <f t="shared" si="75"/>
        <v>706.82</v>
      </c>
      <c r="M809">
        <f t="shared" si="76"/>
        <v>1007.02</v>
      </c>
      <c r="N809">
        <f t="shared" si="77"/>
        <v>1303.9000000000001</v>
      </c>
      <c r="O809">
        <f t="shared" si="78"/>
        <v>1603.44</v>
      </c>
    </row>
    <row r="810" spans="1:15" x14ac:dyDescent="0.3">
      <c r="A810" s="1">
        <v>2439.6</v>
      </c>
      <c r="B810">
        <v>6.4300000000000004E-5</v>
      </c>
      <c r="C810">
        <v>1.24E-5</v>
      </c>
      <c r="D810">
        <v>-4.0999999999999997E-6</v>
      </c>
      <c r="E810">
        <v>3.43E-5</v>
      </c>
      <c r="F810">
        <v>1.6699999999999999E-5</v>
      </c>
      <c r="G810">
        <v>1.0200000000000001E-5</v>
      </c>
      <c r="I810" s="1">
        <v>2447.3000000000002</v>
      </c>
      <c r="J810">
        <f t="shared" si="73"/>
        <v>108.52</v>
      </c>
      <c r="K810">
        <f t="shared" si="74"/>
        <v>410.82</v>
      </c>
      <c r="L810">
        <f t="shared" si="75"/>
        <v>707</v>
      </c>
      <c r="M810">
        <f t="shared" si="76"/>
        <v>1009.9</v>
      </c>
      <c r="N810">
        <f t="shared" si="77"/>
        <v>1305.94</v>
      </c>
      <c r="O810">
        <f t="shared" si="78"/>
        <v>1603.26</v>
      </c>
    </row>
    <row r="811" spans="1:15" x14ac:dyDescent="0.3">
      <c r="A811" s="1">
        <v>2437.6999999999998</v>
      </c>
      <c r="B811">
        <v>4.2799999999999997E-5</v>
      </c>
      <c r="C811">
        <v>1.31E-5</v>
      </c>
      <c r="D811">
        <v>-7.9999999999999996E-6</v>
      </c>
      <c r="E811">
        <v>2.2900000000000001E-5</v>
      </c>
      <c r="F811">
        <v>1.42E-5</v>
      </c>
      <c r="G811">
        <v>5.2000000000000002E-6</v>
      </c>
      <c r="I811" s="1">
        <v>2445.4</v>
      </c>
      <c r="J811">
        <f t="shared" si="73"/>
        <v>108.61</v>
      </c>
      <c r="K811">
        <f t="shared" si="74"/>
        <v>410.24</v>
      </c>
      <c r="L811">
        <f t="shared" si="75"/>
        <v>706.76</v>
      </c>
      <c r="M811">
        <f t="shared" si="76"/>
        <v>1012.92</v>
      </c>
      <c r="N811">
        <f t="shared" si="77"/>
        <v>1304.42</v>
      </c>
      <c r="O811">
        <f t="shared" si="78"/>
        <v>1604.86</v>
      </c>
    </row>
    <row r="812" spans="1:15" x14ac:dyDescent="0.3">
      <c r="A812" s="1">
        <v>2435.8000000000002</v>
      </c>
      <c r="B812">
        <v>5.13E-5</v>
      </c>
      <c r="C812">
        <v>2.34E-5</v>
      </c>
      <c r="D812">
        <v>1.01E-5</v>
      </c>
      <c r="E812">
        <v>3.54E-5</v>
      </c>
      <c r="F812">
        <v>1.8899999999999999E-5</v>
      </c>
      <c r="G812">
        <v>4.0999999999999997E-6</v>
      </c>
      <c r="I812" s="1">
        <v>2443.5</v>
      </c>
      <c r="J812">
        <f t="shared" si="73"/>
        <v>108.47</v>
      </c>
      <c r="K812">
        <f t="shared" si="74"/>
        <v>406.68</v>
      </c>
      <c r="L812">
        <f t="shared" si="75"/>
        <v>705.26</v>
      </c>
      <c r="M812">
        <f t="shared" si="76"/>
        <v>1014.02</v>
      </c>
      <c r="N812">
        <f t="shared" si="77"/>
        <v>1302.56</v>
      </c>
      <c r="O812">
        <f t="shared" si="78"/>
        <v>1604.76</v>
      </c>
    </row>
    <row r="813" spans="1:15" x14ac:dyDescent="0.3">
      <c r="A813" s="1">
        <v>2433.8000000000002</v>
      </c>
      <c r="B813">
        <v>7.8599999999999986E-5</v>
      </c>
      <c r="C813">
        <v>3.5100000000000013E-5</v>
      </c>
      <c r="D813">
        <v>2.8E-5</v>
      </c>
      <c r="E813">
        <v>5.1100000000000002E-5</v>
      </c>
      <c r="F813">
        <v>2.4499999999999999E-5</v>
      </c>
      <c r="G813">
        <v>7.4000000000000011E-6</v>
      </c>
      <c r="I813" s="1">
        <v>2441.6</v>
      </c>
      <c r="J813">
        <f t="shared" si="73"/>
        <v>108.3</v>
      </c>
      <c r="K813">
        <f t="shared" si="74"/>
        <v>403.52</v>
      </c>
      <c r="L813">
        <f t="shared" si="75"/>
        <v>702.64</v>
      </c>
      <c r="M813">
        <f t="shared" si="76"/>
        <v>1011.7</v>
      </c>
      <c r="N813">
        <f t="shared" si="77"/>
        <v>1303.06</v>
      </c>
      <c r="O813">
        <f t="shared" si="78"/>
        <v>1603.28</v>
      </c>
    </row>
    <row r="814" spans="1:15" x14ac:dyDescent="0.3">
      <c r="A814" s="1">
        <v>2431.9</v>
      </c>
      <c r="B814">
        <v>9.6700000000000006E-5</v>
      </c>
      <c r="C814">
        <v>3.4499999999999998E-5</v>
      </c>
      <c r="D814">
        <v>3.0700000000000001E-5</v>
      </c>
      <c r="E814">
        <v>5.4899999999999993E-5</v>
      </c>
      <c r="F814">
        <v>1.9599999999999999E-5</v>
      </c>
      <c r="G814">
        <v>9.0000000000000002E-6</v>
      </c>
      <c r="I814" s="1">
        <v>2439.6</v>
      </c>
      <c r="J814">
        <f t="shared" si="73"/>
        <v>106.43</v>
      </c>
      <c r="K814">
        <f t="shared" si="74"/>
        <v>402.48</v>
      </c>
      <c r="L814">
        <f t="shared" si="75"/>
        <v>699.18</v>
      </c>
      <c r="M814">
        <f t="shared" si="76"/>
        <v>1006.86</v>
      </c>
      <c r="N814">
        <f t="shared" si="77"/>
        <v>1303.3399999999999</v>
      </c>
      <c r="O814">
        <f t="shared" si="78"/>
        <v>1602.04</v>
      </c>
    </row>
    <row r="815" spans="1:15" x14ac:dyDescent="0.3">
      <c r="A815" s="1">
        <v>2430</v>
      </c>
      <c r="B815">
        <v>9.159999999999999E-5</v>
      </c>
      <c r="C815">
        <v>2.12E-5</v>
      </c>
      <c r="D815">
        <v>1.6699999999999999E-5</v>
      </c>
      <c r="E815">
        <v>4.9499999999999997E-5</v>
      </c>
      <c r="F815">
        <v>6.9000000000000009E-6</v>
      </c>
      <c r="G815">
        <v>4.6E-6</v>
      </c>
      <c r="I815" s="1">
        <v>2437.6999999999998</v>
      </c>
      <c r="J815">
        <f t="shared" si="73"/>
        <v>104.28</v>
      </c>
      <c r="K815">
        <f t="shared" si="74"/>
        <v>402.62</v>
      </c>
      <c r="L815">
        <f t="shared" si="75"/>
        <v>698.4</v>
      </c>
      <c r="M815">
        <f t="shared" si="76"/>
        <v>1004.58</v>
      </c>
      <c r="N815">
        <f t="shared" si="77"/>
        <v>1302.8399999999999</v>
      </c>
      <c r="O815">
        <f t="shared" si="78"/>
        <v>1601.04</v>
      </c>
    </row>
    <row r="816" spans="1:15" x14ac:dyDescent="0.3">
      <c r="A816" s="1">
        <v>2428.1</v>
      </c>
      <c r="B816">
        <v>6.3999999999999997E-5</v>
      </c>
      <c r="C816">
        <v>-6.9999999999999997E-7</v>
      </c>
      <c r="D816">
        <v>-9.3999999999999998E-6</v>
      </c>
      <c r="E816">
        <v>3.82E-5</v>
      </c>
      <c r="F816">
        <v>-4.6999999999999999E-6</v>
      </c>
      <c r="G816">
        <v>-4.1999999999999996E-6</v>
      </c>
      <c r="I816" s="1">
        <v>2435.8000000000002</v>
      </c>
      <c r="J816">
        <f t="shared" si="73"/>
        <v>105.13</v>
      </c>
      <c r="K816">
        <f t="shared" si="74"/>
        <v>404.68</v>
      </c>
      <c r="L816">
        <f t="shared" si="75"/>
        <v>702.02</v>
      </c>
      <c r="M816">
        <f t="shared" si="76"/>
        <v>1007.08</v>
      </c>
      <c r="N816">
        <f t="shared" si="77"/>
        <v>1303.78</v>
      </c>
      <c r="O816">
        <f t="shared" si="78"/>
        <v>1600.82</v>
      </c>
    </row>
    <row r="817" spans="1:15" x14ac:dyDescent="0.3">
      <c r="A817" s="1">
        <v>2426.1</v>
      </c>
      <c r="B817">
        <v>4.1900000000000002E-5</v>
      </c>
      <c r="C817">
        <v>-1.4100000000000001E-5</v>
      </c>
      <c r="D817">
        <v>-2.27E-5</v>
      </c>
      <c r="E817">
        <v>2.9499999999999999E-5</v>
      </c>
      <c r="F817">
        <v>-1.22E-5</v>
      </c>
      <c r="G817">
        <v>-4.6E-6</v>
      </c>
      <c r="I817" s="1">
        <v>2433.8000000000002</v>
      </c>
      <c r="J817">
        <f t="shared" si="73"/>
        <v>107.86</v>
      </c>
      <c r="K817">
        <f t="shared" si="74"/>
        <v>407.02</v>
      </c>
      <c r="L817">
        <f t="shared" si="75"/>
        <v>705.6</v>
      </c>
      <c r="M817">
        <f t="shared" si="76"/>
        <v>1010.22</v>
      </c>
      <c r="N817">
        <f t="shared" si="77"/>
        <v>1304.9000000000001</v>
      </c>
      <c r="O817">
        <f t="shared" si="78"/>
        <v>1601.48</v>
      </c>
    </row>
    <row r="818" spans="1:15" x14ac:dyDescent="0.3">
      <c r="A818" s="1">
        <v>2424.1999999999998</v>
      </c>
      <c r="B818">
        <v>4.9200000000000003E-5</v>
      </c>
      <c r="C818">
        <v>-3.8999999999999999E-6</v>
      </c>
      <c r="D818">
        <v>-9.6999999999999986E-6</v>
      </c>
      <c r="E818">
        <v>3.1900000000000003E-5</v>
      </c>
      <c r="F818">
        <v>-1.4399999999999999E-5</v>
      </c>
      <c r="G818">
        <v>6.4999999999999996E-6</v>
      </c>
      <c r="I818" s="1">
        <v>2431.9</v>
      </c>
      <c r="J818">
        <f t="shared" si="73"/>
        <v>109.67</v>
      </c>
      <c r="K818">
        <f t="shared" si="74"/>
        <v>406.9</v>
      </c>
      <c r="L818">
        <f t="shared" si="75"/>
        <v>706.14</v>
      </c>
      <c r="M818">
        <f t="shared" si="76"/>
        <v>1010.98</v>
      </c>
      <c r="N818">
        <f t="shared" si="77"/>
        <v>1303.92</v>
      </c>
      <c r="O818">
        <f t="shared" si="78"/>
        <v>1601.8</v>
      </c>
    </row>
    <row r="819" spans="1:15" x14ac:dyDescent="0.3">
      <c r="A819" s="1">
        <v>2422.3000000000002</v>
      </c>
      <c r="B819">
        <v>6.5000000000000008E-5</v>
      </c>
      <c r="C819">
        <v>1.36E-5</v>
      </c>
      <c r="D819">
        <v>1.11E-5</v>
      </c>
      <c r="E819">
        <v>3.8099999999999998E-5</v>
      </c>
      <c r="F819">
        <v>-7.6999999999999991E-6</v>
      </c>
      <c r="G819">
        <v>1.3200000000000001E-5</v>
      </c>
      <c r="I819" s="1">
        <v>2430</v>
      </c>
      <c r="J819">
        <f t="shared" si="73"/>
        <v>109.16</v>
      </c>
      <c r="K819">
        <f t="shared" si="74"/>
        <v>404.24</v>
      </c>
      <c r="L819">
        <f t="shared" si="75"/>
        <v>703.34</v>
      </c>
      <c r="M819">
        <f t="shared" si="76"/>
        <v>1009.9</v>
      </c>
      <c r="N819">
        <f t="shared" si="77"/>
        <v>1301.3800000000001</v>
      </c>
      <c r="O819">
        <f t="shared" si="78"/>
        <v>1600.92</v>
      </c>
    </row>
    <row r="820" spans="1:15" x14ac:dyDescent="0.3">
      <c r="A820" s="1">
        <v>2420.3000000000002</v>
      </c>
      <c r="B820">
        <v>5.9599999999999999E-5</v>
      </c>
      <c r="C820">
        <v>1.2500000000000001E-5</v>
      </c>
      <c r="D820">
        <v>1.2300000000000001E-5</v>
      </c>
      <c r="E820">
        <v>3.9100000000000002E-5</v>
      </c>
      <c r="F820">
        <v>1.3999999999999999E-6</v>
      </c>
      <c r="G820">
        <v>4.4000000000000002E-6</v>
      </c>
      <c r="I820" s="1">
        <v>2428.1</v>
      </c>
      <c r="J820">
        <f t="shared" si="73"/>
        <v>106.4</v>
      </c>
      <c r="K820">
        <f t="shared" si="74"/>
        <v>399.86</v>
      </c>
      <c r="L820">
        <f t="shared" si="75"/>
        <v>698.12</v>
      </c>
      <c r="M820">
        <f t="shared" si="76"/>
        <v>1007.64</v>
      </c>
      <c r="N820">
        <f t="shared" si="77"/>
        <v>1299.06</v>
      </c>
      <c r="O820">
        <f t="shared" si="78"/>
        <v>1599.16</v>
      </c>
    </row>
    <row r="821" spans="1:15" x14ac:dyDescent="0.3">
      <c r="A821" s="1">
        <v>2418.4</v>
      </c>
      <c r="B821">
        <v>4.07E-5</v>
      </c>
      <c r="C821">
        <v>-2.0999999999999998E-6</v>
      </c>
      <c r="D821">
        <v>-8.4999999999999999E-6</v>
      </c>
      <c r="E821">
        <v>3.9700000000000003E-5</v>
      </c>
      <c r="F821">
        <v>-3.9999999999999998E-7</v>
      </c>
      <c r="G821">
        <v>-1.2E-5</v>
      </c>
      <c r="I821" s="1">
        <v>2426.1</v>
      </c>
      <c r="J821">
        <f t="shared" si="73"/>
        <v>104.19</v>
      </c>
      <c r="K821">
        <f t="shared" si="74"/>
        <v>397.18</v>
      </c>
      <c r="L821">
        <f t="shared" si="75"/>
        <v>695.46</v>
      </c>
      <c r="M821">
        <f t="shared" si="76"/>
        <v>1005.9</v>
      </c>
      <c r="N821">
        <f t="shared" si="77"/>
        <v>1297.56</v>
      </c>
      <c r="O821">
        <f t="shared" si="78"/>
        <v>1599.08</v>
      </c>
    </row>
    <row r="822" spans="1:15" x14ac:dyDescent="0.3">
      <c r="A822" s="1">
        <v>2416.5</v>
      </c>
      <c r="B822">
        <v>3.2199999999999997E-5</v>
      </c>
      <c r="C822">
        <v>-1.9E-6</v>
      </c>
      <c r="D822">
        <v>-2.2200000000000001E-5</v>
      </c>
      <c r="E822">
        <v>4.6899999999999988E-5</v>
      </c>
      <c r="F822">
        <v>-7.7999999999999999E-6</v>
      </c>
      <c r="G822">
        <v>-1.84E-5</v>
      </c>
      <c r="I822" s="1">
        <v>2424.1999999999998</v>
      </c>
      <c r="J822">
        <f t="shared" si="73"/>
        <v>104.92</v>
      </c>
      <c r="K822">
        <f t="shared" si="74"/>
        <v>399.22</v>
      </c>
      <c r="L822">
        <f t="shared" si="75"/>
        <v>698.06</v>
      </c>
      <c r="M822">
        <f t="shared" si="76"/>
        <v>1006.38</v>
      </c>
      <c r="N822">
        <f t="shared" si="77"/>
        <v>1297.1199999999999</v>
      </c>
      <c r="O822">
        <f t="shared" si="78"/>
        <v>1601.3</v>
      </c>
    </row>
    <row r="823" spans="1:15" x14ac:dyDescent="0.3">
      <c r="A823" s="1">
        <v>2414.6</v>
      </c>
      <c r="B823">
        <v>3.4499999999999998E-5</v>
      </c>
      <c r="C823">
        <v>1.6200000000000001E-5</v>
      </c>
      <c r="D823">
        <v>-1.7099999999999999E-5</v>
      </c>
      <c r="E823">
        <v>5.5099999999999998E-5</v>
      </c>
      <c r="F823">
        <v>-6.1999999999999999E-6</v>
      </c>
      <c r="G823">
        <v>-1.13E-5</v>
      </c>
      <c r="I823" s="1">
        <v>2422.3000000000002</v>
      </c>
      <c r="J823">
        <f t="shared" si="73"/>
        <v>106.5</v>
      </c>
      <c r="K823">
        <f t="shared" si="74"/>
        <v>402.72</v>
      </c>
      <c r="L823">
        <f t="shared" si="75"/>
        <v>702.22</v>
      </c>
      <c r="M823">
        <f t="shared" si="76"/>
        <v>1007.62</v>
      </c>
      <c r="N823">
        <f t="shared" si="77"/>
        <v>1298.46</v>
      </c>
      <c r="O823">
        <f t="shared" si="78"/>
        <v>1602.64</v>
      </c>
    </row>
    <row r="824" spans="1:15" x14ac:dyDescent="0.3">
      <c r="A824" s="1">
        <v>2412.6</v>
      </c>
      <c r="B824">
        <v>4.2400000000000001E-5</v>
      </c>
      <c r="C824">
        <v>2.9899999999999998E-5</v>
      </c>
      <c r="D824">
        <v>-4.6999999999999999E-6</v>
      </c>
      <c r="E824">
        <v>5.8599999999999988E-5</v>
      </c>
      <c r="F824">
        <v>5.5999999999999997E-6</v>
      </c>
      <c r="G824">
        <v>3.4999999999999999E-6</v>
      </c>
      <c r="I824" s="1">
        <v>2420.3000000000002</v>
      </c>
      <c r="J824">
        <f t="shared" si="73"/>
        <v>105.96</v>
      </c>
      <c r="K824">
        <f t="shared" si="74"/>
        <v>402.5</v>
      </c>
      <c r="L824">
        <f t="shared" si="75"/>
        <v>702.46</v>
      </c>
      <c r="M824">
        <f t="shared" si="76"/>
        <v>1007.82</v>
      </c>
      <c r="N824">
        <f t="shared" si="77"/>
        <v>1300.28</v>
      </c>
      <c r="O824">
        <f t="shared" si="78"/>
        <v>1600.88</v>
      </c>
    </row>
    <row r="825" spans="1:15" x14ac:dyDescent="0.3">
      <c r="A825" s="1">
        <v>2410.6999999999998</v>
      </c>
      <c r="B825">
        <v>5.6400000000000002E-5</v>
      </c>
      <c r="C825">
        <v>2.73E-5</v>
      </c>
      <c r="D825">
        <v>1.1800000000000001E-5</v>
      </c>
      <c r="E825">
        <v>5.9200000000000009E-5</v>
      </c>
      <c r="F825">
        <v>2.0599999999999999E-5</v>
      </c>
      <c r="G825">
        <v>2.0999999999999999E-5</v>
      </c>
      <c r="I825" s="1">
        <v>2418.4</v>
      </c>
      <c r="J825">
        <f t="shared" si="73"/>
        <v>104.07</v>
      </c>
      <c r="K825">
        <f t="shared" si="74"/>
        <v>399.58</v>
      </c>
      <c r="L825">
        <f t="shared" si="75"/>
        <v>698.3</v>
      </c>
      <c r="M825">
        <f t="shared" si="76"/>
        <v>1007.94</v>
      </c>
      <c r="N825">
        <f t="shared" si="77"/>
        <v>1299.92</v>
      </c>
      <c r="O825">
        <f t="shared" si="78"/>
        <v>1597.6</v>
      </c>
    </row>
    <row r="826" spans="1:15" x14ac:dyDescent="0.3">
      <c r="A826" s="1">
        <v>2408.8000000000002</v>
      </c>
      <c r="B826">
        <v>6.3200000000000005E-5</v>
      </c>
      <c r="C826">
        <v>1.52E-5</v>
      </c>
      <c r="D826">
        <v>2.7100000000000001E-5</v>
      </c>
      <c r="E826">
        <v>5.5700000000000012E-5</v>
      </c>
      <c r="F826">
        <v>3.1099999999999997E-5</v>
      </c>
      <c r="G826">
        <v>2.8399999999999999E-5</v>
      </c>
      <c r="I826" s="1">
        <v>2416.5</v>
      </c>
      <c r="J826">
        <f t="shared" si="73"/>
        <v>103.22</v>
      </c>
      <c r="K826">
        <f t="shared" si="74"/>
        <v>399.62</v>
      </c>
      <c r="L826">
        <f t="shared" si="75"/>
        <v>695.56</v>
      </c>
      <c r="M826">
        <f t="shared" si="76"/>
        <v>1009.38</v>
      </c>
      <c r="N826">
        <f t="shared" si="77"/>
        <v>1298.44</v>
      </c>
      <c r="O826">
        <f t="shared" si="78"/>
        <v>1596.32</v>
      </c>
    </row>
    <row r="827" spans="1:15" x14ac:dyDescent="0.3">
      <c r="A827" s="1">
        <v>2406.8000000000002</v>
      </c>
      <c r="B827">
        <v>5.7599999999999997E-5</v>
      </c>
      <c r="C827">
        <v>1.6900000000000001E-5</v>
      </c>
      <c r="D827">
        <v>3.5800000000000003E-5</v>
      </c>
      <c r="E827">
        <v>5.6400000000000002E-5</v>
      </c>
      <c r="F827">
        <v>3.4100000000000002E-5</v>
      </c>
      <c r="G827">
        <v>2.72E-5</v>
      </c>
      <c r="I827" s="1">
        <v>2414.6</v>
      </c>
      <c r="J827">
        <f t="shared" si="73"/>
        <v>103.45</v>
      </c>
      <c r="K827">
        <f t="shared" si="74"/>
        <v>403.24</v>
      </c>
      <c r="L827">
        <f t="shared" si="75"/>
        <v>696.58</v>
      </c>
      <c r="M827">
        <f t="shared" si="76"/>
        <v>1011.02</v>
      </c>
      <c r="N827">
        <f t="shared" si="77"/>
        <v>1298.76</v>
      </c>
      <c r="O827">
        <f t="shared" si="78"/>
        <v>1597.74</v>
      </c>
    </row>
    <row r="828" spans="1:15" x14ac:dyDescent="0.3">
      <c r="A828" s="1">
        <v>2404.9</v>
      </c>
      <c r="B828">
        <v>5.0699999999999999E-5</v>
      </c>
      <c r="C828">
        <v>3.0300000000000001E-5</v>
      </c>
      <c r="D828">
        <v>3.7499999999999997E-5</v>
      </c>
      <c r="E828">
        <v>6.3300000000000007E-5</v>
      </c>
      <c r="F828">
        <v>3.7499999999999997E-5</v>
      </c>
      <c r="G828">
        <v>2.8900000000000001E-5</v>
      </c>
      <c r="I828" s="1">
        <v>2412.6</v>
      </c>
      <c r="J828">
        <f t="shared" si="73"/>
        <v>104.24</v>
      </c>
      <c r="K828">
        <f t="shared" si="74"/>
        <v>405.98</v>
      </c>
      <c r="L828">
        <f t="shared" si="75"/>
        <v>699.06</v>
      </c>
      <c r="M828">
        <f t="shared" si="76"/>
        <v>1011.72</v>
      </c>
      <c r="N828">
        <f t="shared" si="77"/>
        <v>1301.1199999999999</v>
      </c>
      <c r="O828">
        <f t="shared" si="78"/>
        <v>1600.7</v>
      </c>
    </row>
    <row r="829" spans="1:15" x14ac:dyDescent="0.3">
      <c r="A829" s="1">
        <v>2403</v>
      </c>
      <c r="B829">
        <v>5.3699999999999997E-5</v>
      </c>
      <c r="C829">
        <v>3.0800000000000003E-5</v>
      </c>
      <c r="D829">
        <v>3.4100000000000002E-5</v>
      </c>
      <c r="E829">
        <v>6.3499999999999999E-5</v>
      </c>
      <c r="F829">
        <v>4.1600000000000002E-5</v>
      </c>
      <c r="G829">
        <v>3.5899999999999998E-5</v>
      </c>
      <c r="I829" s="1">
        <v>2410.6999999999998</v>
      </c>
      <c r="J829">
        <f t="shared" si="73"/>
        <v>105.64</v>
      </c>
      <c r="K829">
        <f t="shared" si="74"/>
        <v>405.46</v>
      </c>
      <c r="L829">
        <f t="shared" si="75"/>
        <v>702.36</v>
      </c>
      <c r="M829">
        <f t="shared" si="76"/>
        <v>1011.84</v>
      </c>
      <c r="N829">
        <f t="shared" si="77"/>
        <v>1304.1199999999999</v>
      </c>
      <c r="O829">
        <f t="shared" si="78"/>
        <v>1604.2</v>
      </c>
    </row>
    <row r="830" spans="1:15" x14ac:dyDescent="0.3">
      <c r="A830" s="1">
        <v>2401.1</v>
      </c>
      <c r="B830">
        <v>6.2799999999999995E-5</v>
      </c>
      <c r="C830">
        <v>2.1399999999999998E-5</v>
      </c>
      <c r="D830">
        <v>2.8500000000000002E-5</v>
      </c>
      <c r="E830">
        <v>5.0399999999999999E-5</v>
      </c>
      <c r="F830">
        <v>3.0199999999999999E-5</v>
      </c>
      <c r="G830">
        <v>3.6999999999999998E-5</v>
      </c>
      <c r="I830" s="1">
        <v>2408.8000000000002</v>
      </c>
      <c r="J830">
        <f t="shared" si="73"/>
        <v>106.32</v>
      </c>
      <c r="K830">
        <f t="shared" si="74"/>
        <v>403.04</v>
      </c>
      <c r="L830">
        <f t="shared" si="75"/>
        <v>705.42</v>
      </c>
      <c r="M830">
        <f t="shared" si="76"/>
        <v>1011.14</v>
      </c>
      <c r="N830">
        <f t="shared" si="77"/>
        <v>1306.22</v>
      </c>
      <c r="O830">
        <f t="shared" si="78"/>
        <v>1605.68</v>
      </c>
    </row>
    <row r="831" spans="1:15" x14ac:dyDescent="0.3">
      <c r="A831" s="1">
        <v>2399.1</v>
      </c>
      <c r="B831">
        <v>5.7399999999999993E-5</v>
      </c>
      <c r="C831">
        <v>1.42E-5</v>
      </c>
      <c r="D831">
        <v>1.4100000000000001E-5</v>
      </c>
      <c r="E831">
        <v>2.9300000000000001E-5</v>
      </c>
      <c r="F831">
        <v>5.6999999999999996E-6</v>
      </c>
      <c r="G831">
        <v>1.8899999999999999E-5</v>
      </c>
      <c r="I831" s="1">
        <v>2406.8000000000002</v>
      </c>
      <c r="J831">
        <f t="shared" si="73"/>
        <v>105.76</v>
      </c>
      <c r="K831">
        <f t="shared" si="74"/>
        <v>403.38</v>
      </c>
      <c r="L831">
        <f t="shared" si="75"/>
        <v>707.16</v>
      </c>
      <c r="M831">
        <f t="shared" si="76"/>
        <v>1011.28</v>
      </c>
      <c r="N831">
        <f t="shared" si="77"/>
        <v>1306.82</v>
      </c>
      <c r="O831">
        <f t="shared" si="78"/>
        <v>1605.44</v>
      </c>
    </row>
    <row r="832" spans="1:15" x14ac:dyDescent="0.3">
      <c r="A832" s="1">
        <v>2397.1999999999998</v>
      </c>
      <c r="B832">
        <v>4.0299999999999997E-5</v>
      </c>
      <c r="C832">
        <v>8.9000000000000012E-6</v>
      </c>
      <c r="D832">
        <v>-5.9000000000000003E-6</v>
      </c>
      <c r="E832">
        <v>1.73E-5</v>
      </c>
      <c r="F832">
        <v>-7.9999999999999996E-6</v>
      </c>
      <c r="G832">
        <v>-2.7999999999999999E-6</v>
      </c>
      <c r="I832" s="1">
        <v>2404.9</v>
      </c>
      <c r="J832">
        <f t="shared" si="73"/>
        <v>105.07</v>
      </c>
      <c r="K832">
        <f t="shared" si="74"/>
        <v>406.06</v>
      </c>
      <c r="L832">
        <f t="shared" si="75"/>
        <v>707.5</v>
      </c>
      <c r="M832">
        <f t="shared" si="76"/>
        <v>1012.66</v>
      </c>
      <c r="N832">
        <f t="shared" si="77"/>
        <v>1307.5</v>
      </c>
      <c r="O832">
        <f t="shared" si="78"/>
        <v>1605.78</v>
      </c>
    </row>
    <row r="833" spans="1:15" x14ac:dyDescent="0.3">
      <c r="A833" s="1">
        <v>2395.3000000000002</v>
      </c>
      <c r="B833">
        <v>3.3099999999999998E-5</v>
      </c>
      <c r="C833">
        <v>3.1E-6</v>
      </c>
      <c r="D833">
        <v>-1.11E-5</v>
      </c>
      <c r="E833">
        <v>2.16E-5</v>
      </c>
      <c r="F833">
        <v>-1.2500000000000001E-5</v>
      </c>
      <c r="G833">
        <v>-1.1399999999999999E-5</v>
      </c>
      <c r="I833" s="1">
        <v>2403</v>
      </c>
      <c r="J833">
        <f t="shared" si="73"/>
        <v>105.37</v>
      </c>
      <c r="K833">
        <f t="shared" si="74"/>
        <v>406.16</v>
      </c>
      <c r="L833">
        <f t="shared" si="75"/>
        <v>706.82</v>
      </c>
      <c r="M833">
        <f t="shared" si="76"/>
        <v>1012.7</v>
      </c>
      <c r="N833">
        <f t="shared" si="77"/>
        <v>1308.32</v>
      </c>
      <c r="O833">
        <f t="shared" si="78"/>
        <v>1607.18</v>
      </c>
    </row>
    <row r="834" spans="1:15" x14ac:dyDescent="0.3">
      <c r="A834" s="1">
        <v>2393.3000000000002</v>
      </c>
      <c r="B834">
        <v>3.01E-5</v>
      </c>
      <c r="C834">
        <v>-4.1999999999999996E-6</v>
      </c>
      <c r="D834">
        <v>4.9999999999999998E-7</v>
      </c>
      <c r="E834">
        <v>2.2900000000000001E-5</v>
      </c>
      <c r="F834">
        <v>-2.1999999999999999E-5</v>
      </c>
      <c r="G834">
        <v>-1.8600000000000001E-5</v>
      </c>
      <c r="I834" s="1">
        <v>2401.1</v>
      </c>
      <c r="J834">
        <f t="shared" si="73"/>
        <v>106.28</v>
      </c>
      <c r="K834">
        <f t="shared" si="74"/>
        <v>404.28</v>
      </c>
      <c r="L834">
        <f t="shared" si="75"/>
        <v>705.7</v>
      </c>
      <c r="M834">
        <f t="shared" si="76"/>
        <v>1010.08</v>
      </c>
      <c r="N834">
        <f t="shared" si="77"/>
        <v>1306.04</v>
      </c>
      <c r="O834">
        <f t="shared" si="78"/>
        <v>1607.4</v>
      </c>
    </row>
    <row r="835" spans="1:15" x14ac:dyDescent="0.3">
      <c r="A835" s="1">
        <v>2391.4</v>
      </c>
      <c r="B835">
        <v>2.2900000000000001E-5</v>
      </c>
      <c r="C835">
        <v>-2.7999999999999999E-6</v>
      </c>
      <c r="D835">
        <v>1.2300000000000001E-5</v>
      </c>
      <c r="E835">
        <v>1.9000000000000001E-5</v>
      </c>
      <c r="F835">
        <v>-2.26E-5</v>
      </c>
      <c r="G835">
        <v>-2.0999999999999999E-5</v>
      </c>
      <c r="I835" s="1">
        <v>2399.1</v>
      </c>
      <c r="J835">
        <f t="shared" si="73"/>
        <v>105.74</v>
      </c>
      <c r="K835">
        <f t="shared" si="74"/>
        <v>402.84</v>
      </c>
      <c r="L835">
        <f t="shared" si="75"/>
        <v>702.82</v>
      </c>
      <c r="M835">
        <f t="shared" si="76"/>
        <v>1005.86</v>
      </c>
      <c r="N835">
        <f t="shared" si="77"/>
        <v>1301.1400000000001</v>
      </c>
      <c r="O835">
        <f t="shared" si="78"/>
        <v>1603.78</v>
      </c>
    </row>
    <row r="836" spans="1:15" x14ac:dyDescent="0.3">
      <c r="A836" s="1">
        <v>2389.5</v>
      </c>
      <c r="B836">
        <v>2.5199999999999999E-5</v>
      </c>
      <c r="C836">
        <v>1.22E-5</v>
      </c>
      <c r="D836">
        <v>2.4199999999999999E-5</v>
      </c>
      <c r="E836">
        <v>3.2299999999999992E-5</v>
      </c>
      <c r="F836">
        <v>-1.5999999999999999E-6</v>
      </c>
      <c r="G836">
        <v>-6.4999999999999996E-6</v>
      </c>
      <c r="I836" s="1">
        <v>2397.1999999999998</v>
      </c>
      <c r="J836">
        <f t="shared" si="73"/>
        <v>104.03</v>
      </c>
      <c r="K836">
        <f t="shared" si="74"/>
        <v>401.78</v>
      </c>
      <c r="L836">
        <f t="shared" si="75"/>
        <v>698.82</v>
      </c>
      <c r="M836">
        <f t="shared" si="76"/>
        <v>1003.46</v>
      </c>
      <c r="N836">
        <f t="shared" si="77"/>
        <v>1298.4000000000001</v>
      </c>
      <c r="O836">
        <f t="shared" si="78"/>
        <v>1599.44</v>
      </c>
    </row>
    <row r="837" spans="1:15" x14ac:dyDescent="0.3">
      <c r="A837" s="1">
        <v>2387.6</v>
      </c>
      <c r="B837">
        <v>4.49E-5</v>
      </c>
      <c r="C837">
        <v>2.4000000000000001E-5</v>
      </c>
      <c r="D837">
        <v>4.5200000000000001E-5</v>
      </c>
      <c r="E837">
        <v>5.6600000000000007E-5</v>
      </c>
      <c r="F837">
        <v>2.2200000000000001E-5</v>
      </c>
      <c r="G837">
        <v>1.5E-5</v>
      </c>
      <c r="I837" s="1">
        <v>2395.3000000000002</v>
      </c>
      <c r="J837">
        <f t="shared" si="73"/>
        <v>103.31</v>
      </c>
      <c r="K837">
        <f t="shared" si="74"/>
        <v>400.62</v>
      </c>
      <c r="L837">
        <f t="shared" si="75"/>
        <v>697.78</v>
      </c>
      <c r="M837">
        <f t="shared" si="76"/>
        <v>1004.32</v>
      </c>
      <c r="N837">
        <f t="shared" si="77"/>
        <v>1297.5</v>
      </c>
      <c r="O837">
        <f t="shared" si="78"/>
        <v>1597.72</v>
      </c>
    </row>
    <row r="838" spans="1:15" x14ac:dyDescent="0.3">
      <c r="A838" s="1">
        <v>2385.6</v>
      </c>
      <c r="B838">
        <v>6.3399999999999996E-5</v>
      </c>
      <c r="C838">
        <v>2.1100000000000001E-5</v>
      </c>
      <c r="D838">
        <v>5.9200000000000009E-5</v>
      </c>
      <c r="E838">
        <v>6.2100000000000005E-5</v>
      </c>
      <c r="F838">
        <v>2.9899999999999998E-5</v>
      </c>
      <c r="G838">
        <v>3.0899999999999999E-5</v>
      </c>
      <c r="I838" s="1">
        <v>2393.3000000000002</v>
      </c>
      <c r="J838">
        <f t="shared" si="73"/>
        <v>103.01</v>
      </c>
      <c r="K838">
        <f t="shared" si="74"/>
        <v>399.16</v>
      </c>
      <c r="L838">
        <f t="shared" si="75"/>
        <v>700.1</v>
      </c>
      <c r="M838">
        <f t="shared" si="76"/>
        <v>1004.58</v>
      </c>
      <c r="N838">
        <f t="shared" si="77"/>
        <v>1295.5999999999999</v>
      </c>
      <c r="O838">
        <f t="shared" si="78"/>
        <v>1596.28</v>
      </c>
    </row>
    <row r="839" spans="1:15" x14ac:dyDescent="0.3">
      <c r="A839" s="1">
        <v>2383.6999999999998</v>
      </c>
      <c r="B839">
        <v>6.1599999999999993E-5</v>
      </c>
      <c r="C839">
        <v>1.34E-5</v>
      </c>
      <c r="D839">
        <v>4.6600000000000001E-5</v>
      </c>
      <c r="E839">
        <v>5.1100000000000002E-5</v>
      </c>
      <c r="F839">
        <v>2.5700000000000001E-5</v>
      </c>
      <c r="G839">
        <v>4.0099999999999999E-5</v>
      </c>
      <c r="I839" s="1">
        <v>2391.4</v>
      </c>
      <c r="J839">
        <f t="shared" ref="J839:J902" si="79">B835*J$2+J$3</f>
        <v>102.29</v>
      </c>
      <c r="K839">
        <f t="shared" ref="K839:K902" si="80">C835*K$2+K$3</f>
        <v>399.44</v>
      </c>
      <c r="L839">
        <f t="shared" ref="L839:L902" si="81">D835*L$2+L$3</f>
        <v>702.46</v>
      </c>
      <c r="M839">
        <f t="shared" ref="M839:M902" si="82">E835*M$2+M$3</f>
        <v>1003.8</v>
      </c>
      <c r="N839">
        <f t="shared" ref="N839:N902" si="83">F835*N$2+N$3</f>
        <v>1295.48</v>
      </c>
      <c r="O839">
        <f t="shared" ref="O839:O902" si="84">G835*O$2+O$3</f>
        <v>1595.8</v>
      </c>
    </row>
    <row r="840" spans="1:15" x14ac:dyDescent="0.3">
      <c r="A840" s="1">
        <v>2381.8000000000002</v>
      </c>
      <c r="B840">
        <v>5.0399999999999999E-5</v>
      </c>
      <c r="C840">
        <v>8.1999999999999994E-6</v>
      </c>
      <c r="D840">
        <v>1.91E-5</v>
      </c>
      <c r="E840">
        <v>4.5800000000000002E-5</v>
      </c>
      <c r="F840">
        <v>1.6099999999999998E-5</v>
      </c>
      <c r="G840">
        <v>4.3099999999999997E-5</v>
      </c>
      <c r="I840" s="1">
        <v>2389.5</v>
      </c>
      <c r="J840">
        <f t="shared" si="79"/>
        <v>102.52</v>
      </c>
      <c r="K840">
        <f t="shared" si="80"/>
        <v>402.44</v>
      </c>
      <c r="L840">
        <f t="shared" si="81"/>
        <v>704.84</v>
      </c>
      <c r="M840">
        <f t="shared" si="82"/>
        <v>1006.46</v>
      </c>
      <c r="N840">
        <f t="shared" si="83"/>
        <v>1299.68</v>
      </c>
      <c r="O840">
        <f t="shared" si="84"/>
        <v>1598.7</v>
      </c>
    </row>
    <row r="841" spans="1:15" x14ac:dyDescent="0.3">
      <c r="A841" s="1">
        <v>2379.8000000000002</v>
      </c>
      <c r="B841">
        <v>4.3200000000000013E-5</v>
      </c>
      <c r="C841">
        <v>4.6999999999999999E-6</v>
      </c>
      <c r="D841">
        <v>-5.4999999999999999E-6</v>
      </c>
      <c r="E841">
        <v>4.6199999999999998E-5</v>
      </c>
      <c r="F841">
        <v>2.0999999999999998E-6</v>
      </c>
      <c r="G841">
        <v>3.0899999999999999E-5</v>
      </c>
      <c r="I841" s="1">
        <v>2387.6</v>
      </c>
      <c r="J841">
        <f t="shared" si="79"/>
        <v>104.49</v>
      </c>
      <c r="K841">
        <f t="shared" si="80"/>
        <v>404.8</v>
      </c>
      <c r="L841">
        <f t="shared" si="81"/>
        <v>709.04</v>
      </c>
      <c r="M841">
        <f t="shared" si="82"/>
        <v>1011.32</v>
      </c>
      <c r="N841">
        <f t="shared" si="83"/>
        <v>1304.44</v>
      </c>
      <c r="O841">
        <f t="shared" si="84"/>
        <v>1603</v>
      </c>
    </row>
    <row r="842" spans="1:15" x14ac:dyDescent="0.3">
      <c r="A842" s="1">
        <v>2377.9</v>
      </c>
      <c r="B842">
        <v>4.18E-5</v>
      </c>
      <c r="C842">
        <v>5.2000000000000002E-6</v>
      </c>
      <c r="D842">
        <v>-2.4300000000000001E-5</v>
      </c>
      <c r="E842">
        <v>4.2799999999999997E-5</v>
      </c>
      <c r="F842">
        <v>-3.8E-6</v>
      </c>
      <c r="G842">
        <v>6.7000000000000002E-6</v>
      </c>
      <c r="I842" s="1">
        <v>2385.6</v>
      </c>
      <c r="J842">
        <f t="shared" si="79"/>
        <v>106.34</v>
      </c>
      <c r="K842">
        <f t="shared" si="80"/>
        <v>404.22</v>
      </c>
      <c r="L842">
        <f t="shared" si="81"/>
        <v>711.84</v>
      </c>
      <c r="M842">
        <f t="shared" si="82"/>
        <v>1012.42</v>
      </c>
      <c r="N842">
        <f t="shared" si="83"/>
        <v>1305.98</v>
      </c>
      <c r="O842">
        <f t="shared" si="84"/>
        <v>1606.18</v>
      </c>
    </row>
    <row r="843" spans="1:15" x14ac:dyDescent="0.3">
      <c r="A843" s="1">
        <v>2376</v>
      </c>
      <c r="B843">
        <v>4.6299999999999987E-5</v>
      </c>
      <c r="C843">
        <v>6.4999999999999996E-6</v>
      </c>
      <c r="D843">
        <v>-2.9799999999999999E-5</v>
      </c>
      <c r="E843">
        <v>3.8399999999999998E-5</v>
      </c>
      <c r="F843">
        <v>7.0000000000000007E-6</v>
      </c>
      <c r="G843">
        <v>7.9999999999999996E-7</v>
      </c>
      <c r="I843" s="1">
        <v>2383.6999999999998</v>
      </c>
      <c r="J843">
        <f t="shared" si="79"/>
        <v>106.16</v>
      </c>
      <c r="K843">
        <f t="shared" si="80"/>
        <v>402.68</v>
      </c>
      <c r="L843">
        <f t="shared" si="81"/>
        <v>709.32</v>
      </c>
      <c r="M843">
        <f t="shared" si="82"/>
        <v>1010.22</v>
      </c>
      <c r="N843">
        <f t="shared" si="83"/>
        <v>1305.1400000000001</v>
      </c>
      <c r="O843">
        <f t="shared" si="84"/>
        <v>1608.02</v>
      </c>
    </row>
    <row r="844" spans="1:15" x14ac:dyDescent="0.3">
      <c r="A844" s="1">
        <v>2374.1</v>
      </c>
      <c r="B844">
        <v>4.99E-5</v>
      </c>
      <c r="C844">
        <v>6.8000000000000001E-6</v>
      </c>
      <c r="D844">
        <v>-1.42E-5</v>
      </c>
      <c r="E844">
        <v>3.7799999999999997E-5</v>
      </c>
      <c r="F844">
        <v>2.27E-5</v>
      </c>
      <c r="G844">
        <v>2.19E-5</v>
      </c>
      <c r="I844" s="1">
        <v>2381.8000000000002</v>
      </c>
      <c r="J844">
        <f t="shared" si="79"/>
        <v>105.04</v>
      </c>
      <c r="K844">
        <f t="shared" si="80"/>
        <v>401.64</v>
      </c>
      <c r="L844">
        <f t="shared" si="81"/>
        <v>703.82</v>
      </c>
      <c r="M844">
        <f t="shared" si="82"/>
        <v>1009.16</v>
      </c>
      <c r="N844">
        <f t="shared" si="83"/>
        <v>1303.22</v>
      </c>
      <c r="O844">
        <f t="shared" si="84"/>
        <v>1608.62</v>
      </c>
    </row>
    <row r="845" spans="1:15" x14ac:dyDescent="0.3">
      <c r="A845" s="1">
        <v>2372.1</v>
      </c>
      <c r="B845">
        <v>4.9599999999999999E-5</v>
      </c>
      <c r="C845">
        <v>1.6200000000000001E-5</v>
      </c>
      <c r="D845">
        <v>1.0699999999999999E-5</v>
      </c>
      <c r="E845">
        <v>4.2799999999999997E-5</v>
      </c>
      <c r="F845">
        <v>3.6600000000000002E-5</v>
      </c>
      <c r="G845">
        <v>4.6199999999999998E-5</v>
      </c>
      <c r="I845" s="1">
        <v>2379.8000000000002</v>
      </c>
      <c r="J845">
        <f t="shared" si="79"/>
        <v>104.32000000000001</v>
      </c>
      <c r="K845">
        <f t="shared" si="80"/>
        <v>400.94</v>
      </c>
      <c r="L845">
        <f t="shared" si="81"/>
        <v>698.9</v>
      </c>
      <c r="M845">
        <f t="shared" si="82"/>
        <v>1009.24</v>
      </c>
      <c r="N845">
        <f t="shared" si="83"/>
        <v>1300.42</v>
      </c>
      <c r="O845">
        <f t="shared" si="84"/>
        <v>1606.18</v>
      </c>
    </row>
    <row r="846" spans="1:15" x14ac:dyDescent="0.3">
      <c r="A846" s="1">
        <v>2370.1999999999998</v>
      </c>
      <c r="B846">
        <v>5.0699999999999999E-5</v>
      </c>
      <c r="C846">
        <v>2.7900000000000001E-5</v>
      </c>
      <c r="D846">
        <v>2.5299999999999998E-5</v>
      </c>
      <c r="E846">
        <v>4.4199999999999997E-5</v>
      </c>
      <c r="F846">
        <v>4.2799999999999997E-5</v>
      </c>
      <c r="G846">
        <v>5.2900000000000012E-5</v>
      </c>
      <c r="I846" s="1">
        <v>2377.9</v>
      </c>
      <c r="J846">
        <f t="shared" si="79"/>
        <v>104.18</v>
      </c>
      <c r="K846">
        <f t="shared" si="80"/>
        <v>401.04</v>
      </c>
      <c r="L846">
        <f t="shared" si="81"/>
        <v>695.14</v>
      </c>
      <c r="M846">
        <f t="shared" si="82"/>
        <v>1008.56</v>
      </c>
      <c r="N846">
        <f t="shared" si="83"/>
        <v>1299.24</v>
      </c>
      <c r="O846">
        <f t="shared" si="84"/>
        <v>1601.34</v>
      </c>
    </row>
    <row r="847" spans="1:15" x14ac:dyDescent="0.3">
      <c r="A847" s="1">
        <v>2368.3000000000002</v>
      </c>
      <c r="B847">
        <v>4.9700000000000009E-5</v>
      </c>
      <c r="C847">
        <v>1.95E-5</v>
      </c>
      <c r="D847">
        <v>2.16E-5</v>
      </c>
      <c r="E847">
        <v>2.9200000000000002E-5</v>
      </c>
      <c r="F847">
        <v>3.1099999999999997E-5</v>
      </c>
      <c r="G847">
        <v>3.8899999999999997E-5</v>
      </c>
      <c r="I847" s="1">
        <v>2376</v>
      </c>
      <c r="J847">
        <f t="shared" si="79"/>
        <v>104.63</v>
      </c>
      <c r="K847">
        <f t="shared" si="80"/>
        <v>401.3</v>
      </c>
      <c r="L847">
        <f t="shared" si="81"/>
        <v>694.04</v>
      </c>
      <c r="M847">
        <f t="shared" si="82"/>
        <v>1007.68</v>
      </c>
      <c r="N847">
        <f t="shared" si="83"/>
        <v>1301.4000000000001</v>
      </c>
      <c r="O847">
        <f t="shared" si="84"/>
        <v>1600.16</v>
      </c>
    </row>
    <row r="848" spans="1:15" x14ac:dyDescent="0.3">
      <c r="A848" s="1">
        <v>2366.3000000000002</v>
      </c>
      <c r="B848">
        <v>3.9700000000000003E-5</v>
      </c>
      <c r="C848">
        <v>5.9999999999999997E-7</v>
      </c>
      <c r="D848">
        <v>3.3000000000000002E-6</v>
      </c>
      <c r="E848">
        <v>1.24E-5</v>
      </c>
      <c r="F848">
        <v>1.8E-5</v>
      </c>
      <c r="G848">
        <v>2.5700000000000001E-5</v>
      </c>
      <c r="I848" s="1">
        <v>2374.1</v>
      </c>
      <c r="J848">
        <f t="shared" si="79"/>
        <v>104.99</v>
      </c>
      <c r="K848">
        <f t="shared" si="80"/>
        <v>401.36</v>
      </c>
      <c r="L848">
        <f t="shared" si="81"/>
        <v>697.16</v>
      </c>
      <c r="M848">
        <f t="shared" si="82"/>
        <v>1007.56</v>
      </c>
      <c r="N848">
        <f t="shared" si="83"/>
        <v>1304.54</v>
      </c>
      <c r="O848">
        <f t="shared" si="84"/>
        <v>1604.38</v>
      </c>
    </row>
    <row r="849" spans="1:15" x14ac:dyDescent="0.3">
      <c r="A849" s="1">
        <v>2364.4</v>
      </c>
      <c r="B849">
        <v>2.3600000000000001E-5</v>
      </c>
      <c r="C849">
        <v>-4.0999999999999997E-6</v>
      </c>
      <c r="D849">
        <v>-2.0999999999999999E-5</v>
      </c>
      <c r="E849">
        <v>8.8000000000000004E-6</v>
      </c>
      <c r="F849">
        <v>1.9199999999999999E-5</v>
      </c>
      <c r="G849">
        <v>3.4100000000000002E-5</v>
      </c>
      <c r="I849" s="1">
        <v>2372.1</v>
      </c>
      <c r="J849">
        <f t="shared" si="79"/>
        <v>104.96</v>
      </c>
      <c r="K849">
        <f t="shared" si="80"/>
        <v>403.24</v>
      </c>
      <c r="L849">
        <f t="shared" si="81"/>
        <v>702.14</v>
      </c>
      <c r="M849">
        <f t="shared" si="82"/>
        <v>1008.56</v>
      </c>
      <c r="N849">
        <f t="shared" si="83"/>
        <v>1307.32</v>
      </c>
      <c r="O849">
        <f t="shared" si="84"/>
        <v>1609.24</v>
      </c>
    </row>
    <row r="850" spans="1:15" x14ac:dyDescent="0.3">
      <c r="A850" s="1">
        <v>2362.5</v>
      </c>
      <c r="B850">
        <v>1.03E-5</v>
      </c>
      <c r="C850">
        <v>6.9999999999999997E-7</v>
      </c>
      <c r="D850">
        <v>-3.3399999999999999E-5</v>
      </c>
      <c r="E850">
        <v>1.7E-6</v>
      </c>
      <c r="F850">
        <v>1.9700000000000001E-5</v>
      </c>
      <c r="G850">
        <v>5.4200000000000003E-5</v>
      </c>
      <c r="I850" s="1">
        <v>2370.1999999999998</v>
      </c>
      <c r="J850">
        <f t="shared" si="79"/>
        <v>105.07</v>
      </c>
      <c r="K850">
        <f t="shared" si="80"/>
        <v>405.58</v>
      </c>
      <c r="L850">
        <f t="shared" si="81"/>
        <v>705.06</v>
      </c>
      <c r="M850">
        <f t="shared" si="82"/>
        <v>1008.84</v>
      </c>
      <c r="N850">
        <f t="shared" si="83"/>
        <v>1308.56</v>
      </c>
      <c r="O850">
        <f t="shared" si="84"/>
        <v>1610.58</v>
      </c>
    </row>
    <row r="851" spans="1:15" x14ac:dyDescent="0.3">
      <c r="A851" s="1">
        <v>2360.6</v>
      </c>
      <c r="B851">
        <v>7.0999999999999998E-6</v>
      </c>
      <c r="C851">
        <v>3.9999999999999998E-6</v>
      </c>
      <c r="D851">
        <v>-2.0400000000000001E-5</v>
      </c>
      <c r="E851">
        <v>-7.0000000000000007E-6</v>
      </c>
      <c r="F851">
        <v>1.4399999999999999E-5</v>
      </c>
      <c r="G851">
        <v>7.08E-5</v>
      </c>
      <c r="I851" s="1">
        <v>2368.3000000000002</v>
      </c>
      <c r="J851">
        <f t="shared" si="79"/>
        <v>104.97</v>
      </c>
      <c r="K851">
        <f t="shared" si="80"/>
        <v>403.9</v>
      </c>
      <c r="L851">
        <f t="shared" si="81"/>
        <v>704.32</v>
      </c>
      <c r="M851">
        <f t="shared" si="82"/>
        <v>1005.84</v>
      </c>
      <c r="N851">
        <f t="shared" si="83"/>
        <v>1306.22</v>
      </c>
      <c r="O851">
        <f t="shared" si="84"/>
        <v>1607.78</v>
      </c>
    </row>
    <row r="852" spans="1:15" x14ac:dyDescent="0.3">
      <c r="A852" s="1">
        <v>2358.6</v>
      </c>
      <c r="B852">
        <v>1.34E-5</v>
      </c>
      <c r="C852">
        <v>9.0999999999999993E-6</v>
      </c>
      <c r="D852">
        <v>4.4000000000000002E-6</v>
      </c>
      <c r="E852">
        <v>3.1999999999999999E-6</v>
      </c>
      <c r="F852">
        <v>1.73E-5</v>
      </c>
      <c r="G852">
        <v>8.1799999999999996E-5</v>
      </c>
      <c r="I852" s="1">
        <v>2366.3000000000002</v>
      </c>
      <c r="J852">
        <f t="shared" si="79"/>
        <v>103.97</v>
      </c>
      <c r="K852">
        <f t="shared" si="80"/>
        <v>400.12</v>
      </c>
      <c r="L852">
        <f t="shared" si="81"/>
        <v>700.66</v>
      </c>
      <c r="M852">
        <f t="shared" si="82"/>
        <v>1002.48</v>
      </c>
      <c r="N852">
        <f t="shared" si="83"/>
        <v>1303.5999999999999</v>
      </c>
      <c r="O852">
        <f t="shared" si="84"/>
        <v>1605.14</v>
      </c>
    </row>
    <row r="853" spans="1:15" x14ac:dyDescent="0.3">
      <c r="A853" s="1">
        <v>2356.6999999999998</v>
      </c>
      <c r="B853">
        <v>2.1100000000000001E-5</v>
      </c>
      <c r="C853">
        <v>9.6999999999999986E-6</v>
      </c>
      <c r="D853">
        <v>1.7600000000000001E-5</v>
      </c>
      <c r="E853">
        <v>1.6699999999999999E-5</v>
      </c>
      <c r="F853">
        <v>2.7500000000000001E-5</v>
      </c>
      <c r="G853">
        <v>8.0500000000000005E-5</v>
      </c>
      <c r="I853" s="1">
        <v>2364.4</v>
      </c>
      <c r="J853">
        <f t="shared" si="79"/>
        <v>102.36</v>
      </c>
      <c r="K853">
        <f t="shared" si="80"/>
        <v>399.18</v>
      </c>
      <c r="L853">
        <f t="shared" si="81"/>
        <v>695.8</v>
      </c>
      <c r="M853">
        <f t="shared" si="82"/>
        <v>1001.76</v>
      </c>
      <c r="N853">
        <f t="shared" si="83"/>
        <v>1303.8399999999999</v>
      </c>
      <c r="O853">
        <f t="shared" si="84"/>
        <v>1606.82</v>
      </c>
    </row>
    <row r="854" spans="1:15" x14ac:dyDescent="0.3">
      <c r="A854" s="1">
        <v>2354.8000000000002</v>
      </c>
      <c r="B854">
        <v>2.1299999999999999E-5</v>
      </c>
      <c r="C854">
        <v>-4.6E-6</v>
      </c>
      <c r="D854">
        <v>1.29E-5</v>
      </c>
      <c r="E854">
        <v>1.8199999999999999E-5</v>
      </c>
      <c r="F854">
        <v>2.9600000000000001E-5</v>
      </c>
      <c r="G854">
        <v>6.02E-5</v>
      </c>
      <c r="I854" s="1">
        <v>2362.5</v>
      </c>
      <c r="J854">
        <f t="shared" si="79"/>
        <v>101.03</v>
      </c>
      <c r="K854">
        <f t="shared" si="80"/>
        <v>400.14</v>
      </c>
      <c r="L854">
        <f t="shared" si="81"/>
        <v>693.32</v>
      </c>
      <c r="M854">
        <f t="shared" si="82"/>
        <v>1000.34</v>
      </c>
      <c r="N854">
        <f t="shared" si="83"/>
        <v>1303.94</v>
      </c>
      <c r="O854">
        <f t="shared" si="84"/>
        <v>1610.84</v>
      </c>
    </row>
    <row r="855" spans="1:15" x14ac:dyDescent="0.3">
      <c r="A855" s="1">
        <v>2352.8000000000002</v>
      </c>
      <c r="B855">
        <v>1.9300000000000002E-5</v>
      </c>
      <c r="C855">
        <v>-1.7499999999999998E-5</v>
      </c>
      <c r="D855">
        <v>1.9999999999999999E-7</v>
      </c>
      <c r="E855">
        <v>2.5199999999999999E-5</v>
      </c>
      <c r="F855">
        <v>2.5899999999999999E-5</v>
      </c>
      <c r="G855">
        <v>3.2299999999999992E-5</v>
      </c>
      <c r="I855" s="1">
        <v>2360.6</v>
      </c>
      <c r="J855">
        <f t="shared" si="79"/>
        <v>100.71</v>
      </c>
      <c r="K855">
        <f t="shared" si="80"/>
        <v>400.8</v>
      </c>
      <c r="L855">
        <f t="shared" si="81"/>
        <v>695.92</v>
      </c>
      <c r="M855">
        <f t="shared" si="82"/>
        <v>998.6</v>
      </c>
      <c r="N855">
        <f t="shared" si="83"/>
        <v>1302.8800000000001</v>
      </c>
      <c r="O855">
        <f t="shared" si="84"/>
        <v>1614.16</v>
      </c>
    </row>
    <row r="856" spans="1:15" x14ac:dyDescent="0.3">
      <c r="A856" s="1">
        <v>2350.9</v>
      </c>
      <c r="B856">
        <v>2.16E-5</v>
      </c>
      <c r="C856">
        <v>-8.8000000000000004E-6</v>
      </c>
      <c r="D856">
        <v>-9.6999999999999986E-6</v>
      </c>
      <c r="E856">
        <v>4.1399999999999997E-5</v>
      </c>
      <c r="F856">
        <v>3.0499999999999999E-5</v>
      </c>
      <c r="G856">
        <v>1.8300000000000001E-5</v>
      </c>
      <c r="I856" s="1">
        <v>2358.6</v>
      </c>
      <c r="J856">
        <f t="shared" si="79"/>
        <v>101.34</v>
      </c>
      <c r="K856">
        <f t="shared" si="80"/>
        <v>401.82</v>
      </c>
      <c r="L856">
        <f t="shared" si="81"/>
        <v>700.88</v>
      </c>
      <c r="M856">
        <f t="shared" si="82"/>
        <v>1000.64</v>
      </c>
      <c r="N856">
        <f t="shared" si="83"/>
        <v>1303.46</v>
      </c>
      <c r="O856">
        <f t="shared" si="84"/>
        <v>1616.36</v>
      </c>
    </row>
    <row r="857" spans="1:15" x14ac:dyDescent="0.3">
      <c r="A857" s="1">
        <v>2349</v>
      </c>
      <c r="B857">
        <v>2.3600000000000001E-5</v>
      </c>
      <c r="C857">
        <v>8.8000000000000004E-6</v>
      </c>
      <c r="D857">
        <v>-7.0000000000000007E-6</v>
      </c>
      <c r="E857">
        <v>5.2500000000000002E-5</v>
      </c>
      <c r="F857">
        <v>4.1E-5</v>
      </c>
      <c r="G857">
        <v>2.8200000000000001E-5</v>
      </c>
      <c r="I857" s="1">
        <v>2356.6999999999998</v>
      </c>
      <c r="J857">
        <f t="shared" si="79"/>
        <v>102.11</v>
      </c>
      <c r="K857">
        <f t="shared" si="80"/>
        <v>401.94</v>
      </c>
      <c r="L857">
        <f t="shared" si="81"/>
        <v>703.52</v>
      </c>
      <c r="M857">
        <f t="shared" si="82"/>
        <v>1003.34</v>
      </c>
      <c r="N857">
        <f t="shared" si="83"/>
        <v>1305.5</v>
      </c>
      <c r="O857">
        <f t="shared" si="84"/>
        <v>1616.1</v>
      </c>
    </row>
    <row r="858" spans="1:15" x14ac:dyDescent="0.3">
      <c r="A858" s="1">
        <v>2347.1</v>
      </c>
      <c r="B858">
        <v>2.7699999999999999E-5</v>
      </c>
      <c r="C858">
        <v>1.7099999999999999E-5</v>
      </c>
      <c r="D858">
        <v>7.3000000000000004E-6</v>
      </c>
      <c r="E858">
        <v>5.1400000000000003E-5</v>
      </c>
      <c r="F858">
        <v>4.57E-5</v>
      </c>
      <c r="G858">
        <v>4.6699999999999997E-5</v>
      </c>
      <c r="I858" s="1">
        <v>2354.8000000000002</v>
      </c>
      <c r="J858">
        <f t="shared" si="79"/>
        <v>102.13</v>
      </c>
      <c r="K858">
        <f t="shared" si="80"/>
        <v>399.08</v>
      </c>
      <c r="L858">
        <f t="shared" si="81"/>
        <v>702.58</v>
      </c>
      <c r="M858">
        <f t="shared" si="82"/>
        <v>1003.64</v>
      </c>
      <c r="N858">
        <f t="shared" si="83"/>
        <v>1305.92</v>
      </c>
      <c r="O858">
        <f t="shared" si="84"/>
        <v>1612.04</v>
      </c>
    </row>
    <row r="859" spans="1:15" x14ac:dyDescent="0.3">
      <c r="A859" s="1">
        <v>2345.1</v>
      </c>
      <c r="B859">
        <v>4.0200000000000001E-5</v>
      </c>
      <c r="C859">
        <v>1.6900000000000001E-5</v>
      </c>
      <c r="D859">
        <v>1.2999999999999999E-5</v>
      </c>
      <c r="E859">
        <v>3.7799999999999997E-5</v>
      </c>
      <c r="F859">
        <v>4.5000000000000003E-5</v>
      </c>
      <c r="G859">
        <v>5.8799999999999999E-5</v>
      </c>
      <c r="I859" s="1">
        <v>2352.8000000000002</v>
      </c>
      <c r="J859">
        <f t="shared" si="79"/>
        <v>101.93</v>
      </c>
      <c r="K859">
        <f t="shared" si="80"/>
        <v>396.5</v>
      </c>
      <c r="L859">
        <f t="shared" si="81"/>
        <v>700.04</v>
      </c>
      <c r="M859">
        <f t="shared" si="82"/>
        <v>1005.04</v>
      </c>
      <c r="N859">
        <f t="shared" si="83"/>
        <v>1305.18</v>
      </c>
      <c r="O859">
        <f t="shared" si="84"/>
        <v>1606.46</v>
      </c>
    </row>
    <row r="860" spans="1:15" x14ac:dyDescent="0.3">
      <c r="A860" s="1">
        <v>2343.1999999999998</v>
      </c>
      <c r="B860">
        <v>5.6600000000000007E-5</v>
      </c>
      <c r="C860">
        <v>1.7600000000000001E-5</v>
      </c>
      <c r="D860">
        <v>7.7999999999999999E-6</v>
      </c>
      <c r="E860">
        <v>2.3799999999999999E-5</v>
      </c>
      <c r="F860">
        <v>4.6799999999999999E-5</v>
      </c>
      <c r="G860">
        <v>6.6700000000000009E-5</v>
      </c>
      <c r="I860" s="1">
        <v>2350.9</v>
      </c>
      <c r="J860">
        <f t="shared" si="79"/>
        <v>102.16</v>
      </c>
      <c r="K860">
        <f t="shared" si="80"/>
        <v>398.24</v>
      </c>
      <c r="L860">
        <f t="shared" si="81"/>
        <v>698.06</v>
      </c>
      <c r="M860">
        <f t="shared" si="82"/>
        <v>1008.28</v>
      </c>
      <c r="N860">
        <f t="shared" si="83"/>
        <v>1306.0999999999999</v>
      </c>
      <c r="O860">
        <f t="shared" si="84"/>
        <v>1603.66</v>
      </c>
    </row>
    <row r="861" spans="1:15" x14ac:dyDescent="0.3">
      <c r="A861" s="1">
        <v>2341.3000000000002</v>
      </c>
      <c r="B861">
        <v>6.9099999999999999E-5</v>
      </c>
      <c r="C861">
        <v>2.0999999999999999E-5</v>
      </c>
      <c r="D861">
        <v>1.1600000000000001E-5</v>
      </c>
      <c r="E861">
        <v>1.9400000000000001E-5</v>
      </c>
      <c r="F861">
        <v>4.9200000000000003E-5</v>
      </c>
      <c r="G861">
        <v>6.05E-5</v>
      </c>
      <c r="I861" s="1">
        <v>2349</v>
      </c>
      <c r="J861">
        <f t="shared" si="79"/>
        <v>102.36</v>
      </c>
      <c r="K861">
        <f t="shared" si="80"/>
        <v>401.76</v>
      </c>
      <c r="L861">
        <f t="shared" si="81"/>
        <v>698.6</v>
      </c>
      <c r="M861">
        <f t="shared" si="82"/>
        <v>1010.5</v>
      </c>
      <c r="N861">
        <f t="shared" si="83"/>
        <v>1308.2</v>
      </c>
      <c r="O861">
        <f t="shared" si="84"/>
        <v>1605.64</v>
      </c>
    </row>
    <row r="862" spans="1:15" x14ac:dyDescent="0.3">
      <c r="A862" s="1">
        <v>2339.3000000000002</v>
      </c>
      <c r="B862">
        <v>7.0200000000000012E-5</v>
      </c>
      <c r="C862">
        <v>1.8199999999999999E-5</v>
      </c>
      <c r="D862">
        <v>2.12E-5</v>
      </c>
      <c r="E862">
        <v>2.16E-5</v>
      </c>
      <c r="F862">
        <v>4.8099999999999997E-5</v>
      </c>
      <c r="G862">
        <v>3.5800000000000003E-5</v>
      </c>
      <c r="I862" s="1">
        <v>2347.1</v>
      </c>
      <c r="J862">
        <f t="shared" si="79"/>
        <v>102.77</v>
      </c>
      <c r="K862">
        <f t="shared" si="80"/>
        <v>403.42</v>
      </c>
      <c r="L862">
        <f t="shared" si="81"/>
        <v>701.46</v>
      </c>
      <c r="M862">
        <f t="shared" si="82"/>
        <v>1010.28</v>
      </c>
      <c r="N862">
        <f t="shared" si="83"/>
        <v>1309.1400000000001</v>
      </c>
      <c r="O862">
        <f t="shared" si="84"/>
        <v>1609.34</v>
      </c>
    </row>
    <row r="863" spans="1:15" x14ac:dyDescent="0.3">
      <c r="A863" s="1">
        <v>2337.4</v>
      </c>
      <c r="B863">
        <v>4.9799999999999998E-5</v>
      </c>
      <c r="C863">
        <v>1.2500000000000001E-5</v>
      </c>
      <c r="D863">
        <v>2.02E-5</v>
      </c>
      <c r="E863">
        <v>2.23E-5</v>
      </c>
      <c r="F863">
        <v>4.4199999999999997E-5</v>
      </c>
      <c r="G863">
        <v>1.7200000000000001E-5</v>
      </c>
      <c r="I863" s="1">
        <v>2345.1</v>
      </c>
      <c r="J863">
        <f t="shared" si="79"/>
        <v>104.02</v>
      </c>
      <c r="K863">
        <f t="shared" si="80"/>
        <v>403.38</v>
      </c>
      <c r="L863">
        <f t="shared" si="81"/>
        <v>702.6</v>
      </c>
      <c r="M863">
        <f t="shared" si="82"/>
        <v>1007.56</v>
      </c>
      <c r="N863">
        <f t="shared" si="83"/>
        <v>1309</v>
      </c>
      <c r="O863">
        <f t="shared" si="84"/>
        <v>1611.76</v>
      </c>
    </row>
    <row r="864" spans="1:15" x14ac:dyDescent="0.3">
      <c r="A864" s="1">
        <v>2335.5</v>
      </c>
      <c r="B864">
        <v>1.6500000000000001E-5</v>
      </c>
      <c r="C864">
        <v>1.8700000000000001E-5</v>
      </c>
      <c r="D864">
        <v>1.17E-5</v>
      </c>
      <c r="E864">
        <v>1.1600000000000001E-5</v>
      </c>
      <c r="F864">
        <v>3.5299999999999997E-5</v>
      </c>
      <c r="G864">
        <v>1.49E-5</v>
      </c>
      <c r="I864" s="1">
        <v>2343.1999999999998</v>
      </c>
      <c r="J864">
        <f t="shared" si="79"/>
        <v>105.66</v>
      </c>
      <c r="K864">
        <f t="shared" si="80"/>
        <v>403.52</v>
      </c>
      <c r="L864">
        <f t="shared" si="81"/>
        <v>701.56</v>
      </c>
      <c r="M864">
        <f t="shared" si="82"/>
        <v>1004.76</v>
      </c>
      <c r="N864">
        <f t="shared" si="83"/>
        <v>1309.3599999999999</v>
      </c>
      <c r="O864">
        <f t="shared" si="84"/>
        <v>1613.34</v>
      </c>
    </row>
    <row r="865" spans="1:15" x14ac:dyDescent="0.3">
      <c r="A865" s="1">
        <v>2333.6</v>
      </c>
      <c r="B865">
        <v>7.9999999999999996E-7</v>
      </c>
      <c r="C865">
        <v>3.2700000000000002E-5</v>
      </c>
      <c r="D865">
        <v>8.9000000000000012E-6</v>
      </c>
      <c r="E865">
        <v>-2.6000000000000001E-6</v>
      </c>
      <c r="F865">
        <v>2.5400000000000001E-5</v>
      </c>
      <c r="G865">
        <v>1.5500000000000001E-5</v>
      </c>
      <c r="I865" s="1">
        <v>2341.3000000000002</v>
      </c>
      <c r="J865">
        <f t="shared" si="79"/>
        <v>106.91</v>
      </c>
      <c r="K865">
        <f t="shared" si="80"/>
        <v>404.2</v>
      </c>
      <c r="L865">
        <f t="shared" si="81"/>
        <v>702.32</v>
      </c>
      <c r="M865">
        <f t="shared" si="82"/>
        <v>1003.88</v>
      </c>
      <c r="N865">
        <f t="shared" si="83"/>
        <v>1309.8399999999999</v>
      </c>
      <c r="O865">
        <f t="shared" si="84"/>
        <v>1612.1</v>
      </c>
    </row>
    <row r="866" spans="1:15" x14ac:dyDescent="0.3">
      <c r="A866" s="1">
        <v>2331.6</v>
      </c>
      <c r="B866">
        <v>1.08E-5</v>
      </c>
      <c r="C866">
        <v>3.6600000000000002E-5</v>
      </c>
      <c r="D866">
        <v>8.6999999999999997E-6</v>
      </c>
      <c r="E866">
        <v>-5.8000000000000004E-6</v>
      </c>
      <c r="F866">
        <v>2.4000000000000001E-5</v>
      </c>
      <c r="G866">
        <v>1.0499999999999999E-5</v>
      </c>
      <c r="I866" s="1">
        <v>2339.3000000000002</v>
      </c>
      <c r="J866">
        <f t="shared" si="79"/>
        <v>107.02</v>
      </c>
      <c r="K866">
        <f t="shared" si="80"/>
        <v>403.64</v>
      </c>
      <c r="L866">
        <f t="shared" si="81"/>
        <v>704.24</v>
      </c>
      <c r="M866">
        <f t="shared" si="82"/>
        <v>1004.32</v>
      </c>
      <c r="N866">
        <f t="shared" si="83"/>
        <v>1309.6199999999999</v>
      </c>
      <c r="O866">
        <f t="shared" si="84"/>
        <v>1607.16</v>
      </c>
    </row>
    <row r="867" spans="1:15" x14ac:dyDescent="0.3">
      <c r="A867" s="1">
        <v>2329.6999999999998</v>
      </c>
      <c r="B867">
        <v>2.8200000000000001E-5</v>
      </c>
      <c r="C867">
        <v>3.18E-5</v>
      </c>
      <c r="D867">
        <v>5.8000000000000004E-6</v>
      </c>
      <c r="E867">
        <v>2.3999999999999999E-6</v>
      </c>
      <c r="F867">
        <v>2.7500000000000001E-5</v>
      </c>
      <c r="G867">
        <v>5.3000000000000001E-6</v>
      </c>
      <c r="I867" s="1">
        <v>2337.4</v>
      </c>
      <c r="J867">
        <f t="shared" si="79"/>
        <v>104.98</v>
      </c>
      <c r="K867">
        <f t="shared" si="80"/>
        <v>402.5</v>
      </c>
      <c r="L867">
        <f t="shared" si="81"/>
        <v>704.04</v>
      </c>
      <c r="M867">
        <f t="shared" si="82"/>
        <v>1004.46</v>
      </c>
      <c r="N867">
        <f t="shared" si="83"/>
        <v>1308.8399999999999</v>
      </c>
      <c r="O867">
        <f t="shared" si="84"/>
        <v>1603.44</v>
      </c>
    </row>
    <row r="868" spans="1:15" x14ac:dyDescent="0.3">
      <c r="A868" s="1">
        <v>2327.8000000000002</v>
      </c>
      <c r="B868">
        <v>3.8799999999999988E-5</v>
      </c>
      <c r="C868">
        <v>3.1600000000000002E-5</v>
      </c>
      <c r="D868">
        <v>3.8E-6</v>
      </c>
      <c r="E868">
        <v>1.73E-5</v>
      </c>
      <c r="F868">
        <v>2.8200000000000001E-5</v>
      </c>
      <c r="G868">
        <v>1.1E-5</v>
      </c>
      <c r="I868" s="1">
        <v>2335.5</v>
      </c>
      <c r="J868">
        <f t="shared" si="79"/>
        <v>101.65</v>
      </c>
      <c r="K868">
        <f t="shared" si="80"/>
        <v>403.74</v>
      </c>
      <c r="L868">
        <f t="shared" si="81"/>
        <v>702.34</v>
      </c>
      <c r="M868">
        <f t="shared" si="82"/>
        <v>1002.32</v>
      </c>
      <c r="N868">
        <f t="shared" si="83"/>
        <v>1307.06</v>
      </c>
      <c r="O868">
        <f t="shared" si="84"/>
        <v>1602.98</v>
      </c>
    </row>
    <row r="869" spans="1:15" x14ac:dyDescent="0.3">
      <c r="A869" s="1">
        <v>2325.8000000000002</v>
      </c>
      <c r="B869">
        <v>3.68E-5</v>
      </c>
      <c r="C869">
        <v>3.0300000000000001E-5</v>
      </c>
      <c r="D869">
        <v>-3.1E-6</v>
      </c>
      <c r="E869">
        <v>2.5299999999999998E-5</v>
      </c>
      <c r="F869">
        <v>2.76E-5</v>
      </c>
      <c r="G869">
        <v>1.6799999999999998E-5</v>
      </c>
      <c r="I869" s="1">
        <v>2333.6</v>
      </c>
      <c r="J869">
        <f t="shared" si="79"/>
        <v>100.08</v>
      </c>
      <c r="K869">
        <f t="shared" si="80"/>
        <v>406.54</v>
      </c>
      <c r="L869">
        <f t="shared" si="81"/>
        <v>701.78</v>
      </c>
      <c r="M869">
        <f t="shared" si="82"/>
        <v>999.48</v>
      </c>
      <c r="N869">
        <f t="shared" si="83"/>
        <v>1305.08</v>
      </c>
      <c r="O869">
        <f t="shared" si="84"/>
        <v>1603.1</v>
      </c>
    </row>
    <row r="870" spans="1:15" x14ac:dyDescent="0.3">
      <c r="A870" s="1">
        <v>2323.9</v>
      </c>
      <c r="B870">
        <v>2.73E-5</v>
      </c>
      <c r="C870">
        <v>2.5000000000000001E-5</v>
      </c>
      <c r="D870">
        <v>-1.0900000000000001E-5</v>
      </c>
      <c r="E870">
        <v>1.7E-5</v>
      </c>
      <c r="F870">
        <v>2.9499999999999999E-5</v>
      </c>
      <c r="G870">
        <v>3.9999999999999998E-6</v>
      </c>
      <c r="I870" s="1">
        <v>2331.6</v>
      </c>
      <c r="J870">
        <f t="shared" si="79"/>
        <v>101.08</v>
      </c>
      <c r="K870">
        <f t="shared" si="80"/>
        <v>407.32</v>
      </c>
      <c r="L870">
        <f t="shared" si="81"/>
        <v>701.74</v>
      </c>
      <c r="M870">
        <f t="shared" si="82"/>
        <v>998.84</v>
      </c>
      <c r="N870">
        <f t="shared" si="83"/>
        <v>1304.8</v>
      </c>
      <c r="O870">
        <f t="shared" si="84"/>
        <v>1602.1</v>
      </c>
    </row>
    <row r="871" spans="1:15" x14ac:dyDescent="0.3">
      <c r="A871" s="1">
        <v>2322</v>
      </c>
      <c r="B871">
        <v>2.76E-5</v>
      </c>
      <c r="C871">
        <v>2.4199999999999999E-5</v>
      </c>
      <c r="D871">
        <v>-3.700000000000001E-6</v>
      </c>
      <c r="E871">
        <v>1.0699999999999999E-5</v>
      </c>
      <c r="F871">
        <v>3.3500000000000001E-5</v>
      </c>
      <c r="G871">
        <v>-8.9000000000000012E-6</v>
      </c>
      <c r="I871" s="1">
        <v>2329.6999999999998</v>
      </c>
      <c r="J871">
        <f t="shared" si="79"/>
        <v>102.82</v>
      </c>
      <c r="K871">
        <f t="shared" si="80"/>
        <v>406.36</v>
      </c>
      <c r="L871">
        <f t="shared" si="81"/>
        <v>701.16</v>
      </c>
      <c r="M871">
        <f t="shared" si="82"/>
        <v>1000.48</v>
      </c>
      <c r="N871">
        <f t="shared" si="83"/>
        <v>1305.5</v>
      </c>
      <c r="O871">
        <f t="shared" si="84"/>
        <v>1601.06</v>
      </c>
    </row>
    <row r="872" spans="1:15" x14ac:dyDescent="0.3">
      <c r="A872" s="1">
        <v>2320.1</v>
      </c>
      <c r="B872">
        <v>4.1E-5</v>
      </c>
      <c r="C872">
        <v>2.4899999999999999E-5</v>
      </c>
      <c r="D872">
        <v>1.0699999999999999E-5</v>
      </c>
      <c r="E872">
        <v>2.2399999999999999E-5</v>
      </c>
      <c r="F872">
        <v>4.0500000000000002E-5</v>
      </c>
      <c r="G872">
        <v>6.7000000000000002E-6</v>
      </c>
      <c r="I872" s="1">
        <v>2327.8000000000002</v>
      </c>
      <c r="J872">
        <f t="shared" si="79"/>
        <v>103.88</v>
      </c>
      <c r="K872">
        <f t="shared" si="80"/>
        <v>406.32</v>
      </c>
      <c r="L872">
        <f t="shared" si="81"/>
        <v>700.76</v>
      </c>
      <c r="M872">
        <f t="shared" si="82"/>
        <v>1003.46</v>
      </c>
      <c r="N872">
        <f t="shared" si="83"/>
        <v>1305.6400000000001</v>
      </c>
      <c r="O872">
        <f t="shared" si="84"/>
        <v>1602.2</v>
      </c>
    </row>
    <row r="873" spans="1:15" x14ac:dyDescent="0.3">
      <c r="A873" s="1">
        <v>2318.1</v>
      </c>
      <c r="B873">
        <v>4.8000000000000001E-5</v>
      </c>
      <c r="C873">
        <v>2.37E-5</v>
      </c>
      <c r="D873">
        <v>1.8700000000000001E-5</v>
      </c>
      <c r="E873">
        <v>4.0200000000000001E-5</v>
      </c>
      <c r="F873">
        <v>4.8099999999999997E-5</v>
      </c>
      <c r="G873">
        <v>3.7200000000000003E-5</v>
      </c>
      <c r="I873" s="1">
        <v>2325.8000000000002</v>
      </c>
      <c r="J873">
        <f t="shared" si="79"/>
        <v>103.68</v>
      </c>
      <c r="K873">
        <f t="shared" si="80"/>
        <v>406.06</v>
      </c>
      <c r="L873">
        <f t="shared" si="81"/>
        <v>699.38</v>
      </c>
      <c r="M873">
        <f t="shared" si="82"/>
        <v>1005.06</v>
      </c>
      <c r="N873">
        <f t="shared" si="83"/>
        <v>1305.52</v>
      </c>
      <c r="O873">
        <f t="shared" si="84"/>
        <v>1603.36</v>
      </c>
    </row>
    <row r="874" spans="1:15" x14ac:dyDescent="0.3">
      <c r="A874" s="1">
        <v>2316.1999999999998</v>
      </c>
      <c r="B874">
        <v>4.9100000000000001E-5</v>
      </c>
      <c r="C874">
        <v>2.6400000000000001E-5</v>
      </c>
      <c r="D874">
        <v>2.37E-5</v>
      </c>
      <c r="E874">
        <v>5.1199999999999998E-5</v>
      </c>
      <c r="F874">
        <v>5.13E-5</v>
      </c>
      <c r="G874">
        <v>4.6799999999999999E-5</v>
      </c>
      <c r="I874" s="1">
        <v>2323.9</v>
      </c>
      <c r="J874">
        <f t="shared" si="79"/>
        <v>102.73</v>
      </c>
      <c r="K874">
        <f t="shared" si="80"/>
        <v>405</v>
      </c>
      <c r="L874">
        <f t="shared" si="81"/>
        <v>697.82</v>
      </c>
      <c r="M874">
        <f t="shared" si="82"/>
        <v>1003.4</v>
      </c>
      <c r="N874">
        <f t="shared" si="83"/>
        <v>1305.9000000000001</v>
      </c>
      <c r="O874">
        <f t="shared" si="84"/>
        <v>1600.8</v>
      </c>
    </row>
    <row r="875" spans="1:15" x14ac:dyDescent="0.3">
      <c r="A875" s="1">
        <v>2314.3000000000002</v>
      </c>
      <c r="B875">
        <v>5.8700000000000011E-5</v>
      </c>
      <c r="C875">
        <v>3.2700000000000002E-5</v>
      </c>
      <c r="D875">
        <v>2.1699999999999999E-5</v>
      </c>
      <c r="E875">
        <v>5.8999999999999998E-5</v>
      </c>
      <c r="F875">
        <v>5.5099999999999998E-5</v>
      </c>
      <c r="G875">
        <v>3.3899999999999997E-5</v>
      </c>
      <c r="I875" s="1">
        <v>2322</v>
      </c>
      <c r="J875">
        <f t="shared" si="79"/>
        <v>102.76</v>
      </c>
      <c r="K875">
        <f t="shared" si="80"/>
        <v>404.84</v>
      </c>
      <c r="L875">
        <f t="shared" si="81"/>
        <v>699.26</v>
      </c>
      <c r="M875">
        <f t="shared" si="82"/>
        <v>1002.14</v>
      </c>
      <c r="N875">
        <f t="shared" si="83"/>
        <v>1306.7</v>
      </c>
      <c r="O875">
        <f t="shared" si="84"/>
        <v>1598.22</v>
      </c>
    </row>
    <row r="876" spans="1:15" x14ac:dyDescent="0.3">
      <c r="A876" s="1">
        <v>2312.3000000000002</v>
      </c>
      <c r="B876">
        <v>7.08E-5</v>
      </c>
      <c r="C876">
        <v>3.0300000000000001E-5</v>
      </c>
      <c r="D876">
        <v>8.4000000000000009E-6</v>
      </c>
      <c r="E876">
        <v>6.5000000000000008E-5</v>
      </c>
      <c r="F876">
        <v>5.8999999999999998E-5</v>
      </c>
      <c r="G876">
        <v>2.5700000000000001E-5</v>
      </c>
      <c r="I876" s="1">
        <v>2320.1</v>
      </c>
      <c r="J876">
        <f t="shared" si="79"/>
        <v>104.1</v>
      </c>
      <c r="K876">
        <f t="shared" si="80"/>
        <v>404.98</v>
      </c>
      <c r="L876">
        <f t="shared" si="81"/>
        <v>702.14</v>
      </c>
      <c r="M876">
        <f t="shared" si="82"/>
        <v>1004.48</v>
      </c>
      <c r="N876">
        <f t="shared" si="83"/>
        <v>1308.0999999999999</v>
      </c>
      <c r="O876">
        <f t="shared" si="84"/>
        <v>1601.34</v>
      </c>
    </row>
    <row r="877" spans="1:15" x14ac:dyDescent="0.3">
      <c r="A877" s="1">
        <v>2310.4</v>
      </c>
      <c r="B877">
        <v>7.290000000000001E-5</v>
      </c>
      <c r="C877">
        <v>1.7200000000000001E-5</v>
      </c>
      <c r="D877">
        <v>-7.0000000000000007E-6</v>
      </c>
      <c r="E877">
        <v>5.7299999999999997E-5</v>
      </c>
      <c r="F877">
        <v>4.99E-5</v>
      </c>
      <c r="G877">
        <v>2.3499999999999999E-5</v>
      </c>
      <c r="I877" s="1">
        <v>2318.1</v>
      </c>
      <c r="J877">
        <f t="shared" si="79"/>
        <v>104.8</v>
      </c>
      <c r="K877">
        <f t="shared" si="80"/>
        <v>404.74</v>
      </c>
      <c r="L877">
        <f t="shared" si="81"/>
        <v>703.74</v>
      </c>
      <c r="M877">
        <f t="shared" si="82"/>
        <v>1008.04</v>
      </c>
      <c r="N877">
        <f t="shared" si="83"/>
        <v>1309.6199999999999</v>
      </c>
      <c r="O877">
        <f t="shared" si="84"/>
        <v>1607.44</v>
      </c>
    </row>
    <row r="878" spans="1:15" x14ac:dyDescent="0.3">
      <c r="A878" s="1">
        <v>2308.5</v>
      </c>
      <c r="B878">
        <v>6.0800000000000001E-5</v>
      </c>
      <c r="C878">
        <v>9.0999999999999993E-6</v>
      </c>
      <c r="D878">
        <v>-1.45E-5</v>
      </c>
      <c r="E878">
        <v>3.3799999999999988E-5</v>
      </c>
      <c r="F878">
        <v>3.3000000000000003E-5</v>
      </c>
      <c r="G878">
        <v>1.2099999999999999E-5</v>
      </c>
      <c r="I878" s="1">
        <v>2316.1999999999998</v>
      </c>
      <c r="J878">
        <f t="shared" si="79"/>
        <v>104.91</v>
      </c>
      <c r="K878">
        <f t="shared" si="80"/>
        <v>405.28</v>
      </c>
      <c r="L878">
        <f t="shared" si="81"/>
        <v>704.74</v>
      </c>
      <c r="M878">
        <f t="shared" si="82"/>
        <v>1010.24</v>
      </c>
      <c r="N878">
        <f t="shared" si="83"/>
        <v>1310.26</v>
      </c>
      <c r="O878">
        <f t="shared" si="84"/>
        <v>1609.36</v>
      </c>
    </row>
    <row r="879" spans="1:15" x14ac:dyDescent="0.3">
      <c r="A879" s="1">
        <v>2306.6</v>
      </c>
      <c r="B879">
        <v>4.49E-5</v>
      </c>
      <c r="C879">
        <v>5.5999999999999997E-6</v>
      </c>
      <c r="D879">
        <v>-1.26E-5</v>
      </c>
      <c r="E879">
        <v>1.5800000000000001E-5</v>
      </c>
      <c r="F879">
        <v>2.7800000000000001E-5</v>
      </c>
      <c r="G879">
        <v>3.9999999999999998E-7</v>
      </c>
      <c r="I879" s="1">
        <v>2314.3000000000002</v>
      </c>
      <c r="J879">
        <f t="shared" si="79"/>
        <v>105.87</v>
      </c>
      <c r="K879">
        <f t="shared" si="80"/>
        <v>406.54</v>
      </c>
      <c r="L879">
        <f t="shared" si="81"/>
        <v>704.34</v>
      </c>
      <c r="M879">
        <f t="shared" si="82"/>
        <v>1011.8</v>
      </c>
      <c r="N879">
        <f t="shared" si="83"/>
        <v>1311.02</v>
      </c>
      <c r="O879">
        <f t="shared" si="84"/>
        <v>1606.78</v>
      </c>
    </row>
    <row r="880" spans="1:15" x14ac:dyDescent="0.3">
      <c r="A880" s="1">
        <v>2304.6</v>
      </c>
      <c r="B880">
        <v>4.3700000000000012E-5</v>
      </c>
      <c r="C880">
        <v>1.1000000000000001E-6</v>
      </c>
      <c r="D880">
        <v>-8.1000000000000004E-6</v>
      </c>
      <c r="E880">
        <v>1.73E-5</v>
      </c>
      <c r="F880">
        <v>3.6300000000000001E-5</v>
      </c>
      <c r="G880">
        <v>3.700000000000001E-6</v>
      </c>
      <c r="I880" s="1">
        <v>2312.3000000000002</v>
      </c>
      <c r="J880">
        <f t="shared" si="79"/>
        <v>107.08</v>
      </c>
      <c r="K880">
        <f t="shared" si="80"/>
        <v>406.06</v>
      </c>
      <c r="L880">
        <f t="shared" si="81"/>
        <v>701.68</v>
      </c>
      <c r="M880">
        <f t="shared" si="82"/>
        <v>1013</v>
      </c>
      <c r="N880">
        <f t="shared" si="83"/>
        <v>1311.8</v>
      </c>
      <c r="O880">
        <f t="shared" si="84"/>
        <v>1605.14</v>
      </c>
    </row>
    <row r="881" spans="1:15" x14ac:dyDescent="0.3">
      <c r="A881" s="1">
        <v>2302.6999999999998</v>
      </c>
      <c r="B881">
        <v>5.0899999999999997E-5</v>
      </c>
      <c r="C881">
        <v>6.6000000000000003E-6</v>
      </c>
      <c r="D881">
        <v>-3.4000000000000001E-6</v>
      </c>
      <c r="E881">
        <v>3.0800000000000003E-5</v>
      </c>
      <c r="F881">
        <v>5.0500000000000001E-5</v>
      </c>
      <c r="G881">
        <v>2.0999999999999999E-5</v>
      </c>
      <c r="I881" s="1">
        <v>2310.4</v>
      </c>
      <c r="J881">
        <f t="shared" si="79"/>
        <v>107.29</v>
      </c>
      <c r="K881">
        <f t="shared" si="80"/>
        <v>403.44</v>
      </c>
      <c r="L881">
        <f t="shared" si="81"/>
        <v>698.6</v>
      </c>
      <c r="M881">
        <f t="shared" si="82"/>
        <v>1011.46</v>
      </c>
      <c r="N881">
        <f t="shared" si="83"/>
        <v>1309.98</v>
      </c>
      <c r="O881">
        <f t="shared" si="84"/>
        <v>1604.7</v>
      </c>
    </row>
    <row r="882" spans="1:15" x14ac:dyDescent="0.3">
      <c r="A882" s="1">
        <v>2300.8000000000002</v>
      </c>
      <c r="B882">
        <v>4.85E-5</v>
      </c>
      <c r="C882">
        <v>1.7200000000000001E-5</v>
      </c>
      <c r="D882">
        <v>6.1999999999999999E-6</v>
      </c>
      <c r="E882">
        <v>3.6399999999999997E-5</v>
      </c>
      <c r="F882">
        <v>6.1799999999999998E-5</v>
      </c>
      <c r="G882">
        <v>3.43E-5</v>
      </c>
      <c r="I882" s="1">
        <v>2308.5</v>
      </c>
      <c r="J882">
        <f t="shared" si="79"/>
        <v>106.08</v>
      </c>
      <c r="K882">
        <f t="shared" si="80"/>
        <v>401.82</v>
      </c>
      <c r="L882">
        <f t="shared" si="81"/>
        <v>697.1</v>
      </c>
      <c r="M882">
        <f t="shared" si="82"/>
        <v>1006.76</v>
      </c>
      <c r="N882">
        <f t="shared" si="83"/>
        <v>1306.5999999999999</v>
      </c>
      <c r="O882">
        <f t="shared" si="84"/>
        <v>1602.42</v>
      </c>
    </row>
    <row r="883" spans="1:15" x14ac:dyDescent="0.3">
      <c r="A883" s="1">
        <v>2298.8000000000002</v>
      </c>
      <c r="B883">
        <v>3.7200000000000003E-5</v>
      </c>
      <c r="C883">
        <v>1.6500000000000001E-5</v>
      </c>
      <c r="D883">
        <v>1.36E-5</v>
      </c>
      <c r="E883">
        <v>2.05E-5</v>
      </c>
      <c r="F883">
        <v>5.5200000000000007E-5</v>
      </c>
      <c r="G883">
        <v>2.6999999999999999E-5</v>
      </c>
      <c r="I883" s="1">
        <v>2306.6</v>
      </c>
      <c r="J883">
        <f t="shared" si="79"/>
        <v>104.49</v>
      </c>
      <c r="K883">
        <f t="shared" si="80"/>
        <v>401.12</v>
      </c>
      <c r="L883">
        <f t="shared" si="81"/>
        <v>697.48</v>
      </c>
      <c r="M883">
        <f t="shared" si="82"/>
        <v>1003.16</v>
      </c>
      <c r="N883">
        <f t="shared" si="83"/>
        <v>1305.56</v>
      </c>
      <c r="O883">
        <f t="shared" si="84"/>
        <v>1600.08</v>
      </c>
    </row>
    <row r="884" spans="1:15" x14ac:dyDescent="0.3">
      <c r="A884" s="1">
        <v>2296.9</v>
      </c>
      <c r="B884">
        <v>3.0300000000000001E-5</v>
      </c>
      <c r="C884">
        <v>6.8000000000000001E-6</v>
      </c>
      <c r="D884">
        <v>1.42E-5</v>
      </c>
      <c r="E884">
        <v>4.1999999999999996E-6</v>
      </c>
      <c r="F884">
        <v>3.7299999999999999E-5</v>
      </c>
      <c r="G884">
        <v>1.2300000000000001E-5</v>
      </c>
      <c r="I884" s="1">
        <v>2304.6</v>
      </c>
      <c r="J884">
        <f t="shared" si="79"/>
        <v>104.37</v>
      </c>
      <c r="K884">
        <f t="shared" si="80"/>
        <v>400.22</v>
      </c>
      <c r="L884">
        <f t="shared" si="81"/>
        <v>698.38</v>
      </c>
      <c r="M884">
        <f t="shared" si="82"/>
        <v>1003.46</v>
      </c>
      <c r="N884">
        <f t="shared" si="83"/>
        <v>1307.26</v>
      </c>
      <c r="O884">
        <f t="shared" si="84"/>
        <v>1600.74</v>
      </c>
    </row>
    <row r="885" spans="1:15" x14ac:dyDescent="0.3">
      <c r="A885" s="1">
        <v>2295</v>
      </c>
      <c r="B885">
        <v>3.6100000000000003E-5</v>
      </c>
      <c r="C885">
        <v>-4.9999999999999998E-7</v>
      </c>
      <c r="D885">
        <v>1.7099999999999999E-5</v>
      </c>
      <c r="E885">
        <v>1.1800000000000001E-5</v>
      </c>
      <c r="F885">
        <v>3.26E-5</v>
      </c>
      <c r="G885">
        <v>6.0000000000000002E-6</v>
      </c>
      <c r="I885" s="1">
        <v>2302.6999999999998</v>
      </c>
      <c r="J885">
        <f t="shared" si="79"/>
        <v>105.09</v>
      </c>
      <c r="K885">
        <f t="shared" si="80"/>
        <v>401.32</v>
      </c>
      <c r="L885">
        <f t="shared" si="81"/>
        <v>699.32</v>
      </c>
      <c r="M885">
        <f t="shared" si="82"/>
        <v>1006.16</v>
      </c>
      <c r="N885">
        <f t="shared" si="83"/>
        <v>1310.0999999999999</v>
      </c>
      <c r="O885">
        <f t="shared" si="84"/>
        <v>1604.2</v>
      </c>
    </row>
    <row r="886" spans="1:15" x14ac:dyDescent="0.3">
      <c r="A886" s="1">
        <v>2293.1</v>
      </c>
      <c r="B886">
        <v>4.7899999999999999E-5</v>
      </c>
      <c r="C886">
        <v>2.2000000000000001E-6</v>
      </c>
      <c r="D886">
        <v>2.48E-5</v>
      </c>
      <c r="E886">
        <v>2.62E-5</v>
      </c>
      <c r="F886">
        <v>4.3099999999999997E-5</v>
      </c>
      <c r="G886">
        <v>3.1999999999999999E-6</v>
      </c>
      <c r="I886" s="1">
        <v>2300.8000000000002</v>
      </c>
      <c r="J886">
        <f t="shared" si="79"/>
        <v>104.85</v>
      </c>
      <c r="K886">
        <f t="shared" si="80"/>
        <v>403.44</v>
      </c>
      <c r="L886">
        <f t="shared" si="81"/>
        <v>701.24</v>
      </c>
      <c r="M886">
        <f t="shared" si="82"/>
        <v>1007.28</v>
      </c>
      <c r="N886">
        <f t="shared" si="83"/>
        <v>1312.36</v>
      </c>
      <c r="O886">
        <f t="shared" si="84"/>
        <v>1606.86</v>
      </c>
    </row>
    <row r="887" spans="1:15" x14ac:dyDescent="0.3">
      <c r="A887" s="1">
        <v>2291.1</v>
      </c>
      <c r="B887">
        <v>4.8699999999999998E-5</v>
      </c>
      <c r="C887">
        <v>1.11E-5</v>
      </c>
      <c r="D887">
        <v>2.9099999999999999E-5</v>
      </c>
      <c r="E887">
        <v>3.04E-5</v>
      </c>
      <c r="F887">
        <v>5.3799999999999993E-5</v>
      </c>
      <c r="G887">
        <v>4.7999999999999998E-6</v>
      </c>
      <c r="I887" s="1">
        <v>2298.8000000000002</v>
      </c>
      <c r="J887">
        <f t="shared" si="79"/>
        <v>103.72</v>
      </c>
      <c r="K887">
        <f t="shared" si="80"/>
        <v>403.3</v>
      </c>
      <c r="L887">
        <f t="shared" si="81"/>
        <v>702.72</v>
      </c>
      <c r="M887">
        <f t="shared" si="82"/>
        <v>1004.1</v>
      </c>
      <c r="N887">
        <f t="shared" si="83"/>
        <v>1311.04</v>
      </c>
      <c r="O887">
        <f t="shared" si="84"/>
        <v>1605.4</v>
      </c>
    </row>
    <row r="888" spans="1:15" x14ac:dyDescent="0.3">
      <c r="A888" s="1">
        <v>2289.1999999999998</v>
      </c>
      <c r="B888">
        <v>3.0800000000000003E-5</v>
      </c>
      <c r="C888">
        <v>1.6699999999999999E-5</v>
      </c>
      <c r="D888">
        <v>1.98E-5</v>
      </c>
      <c r="E888">
        <v>3.43E-5</v>
      </c>
      <c r="F888">
        <v>5.8900000000000002E-5</v>
      </c>
      <c r="G888">
        <v>1.2799999999999999E-5</v>
      </c>
      <c r="I888" s="1">
        <v>2296.9</v>
      </c>
      <c r="J888">
        <f t="shared" si="79"/>
        <v>103.03</v>
      </c>
      <c r="K888">
        <f t="shared" si="80"/>
        <v>401.36</v>
      </c>
      <c r="L888">
        <f t="shared" si="81"/>
        <v>702.84</v>
      </c>
      <c r="M888">
        <f t="shared" si="82"/>
        <v>1000.84</v>
      </c>
      <c r="N888">
        <f t="shared" si="83"/>
        <v>1307.46</v>
      </c>
      <c r="O888">
        <f t="shared" si="84"/>
        <v>1602.46</v>
      </c>
    </row>
    <row r="889" spans="1:15" x14ac:dyDescent="0.3">
      <c r="A889" s="1">
        <v>2287.3000000000002</v>
      </c>
      <c r="B889">
        <v>1.9999999999999999E-6</v>
      </c>
      <c r="C889">
        <v>1.5500000000000001E-5</v>
      </c>
      <c r="D889">
        <v>9.0000000000000007E-7</v>
      </c>
      <c r="E889">
        <v>3.9299999999999993E-5</v>
      </c>
      <c r="F889">
        <v>5.9200000000000009E-5</v>
      </c>
      <c r="G889">
        <v>1.8600000000000001E-5</v>
      </c>
      <c r="I889" s="1">
        <v>2295</v>
      </c>
      <c r="J889">
        <f t="shared" si="79"/>
        <v>103.61</v>
      </c>
      <c r="K889">
        <f t="shared" si="80"/>
        <v>399.9</v>
      </c>
      <c r="L889">
        <f t="shared" si="81"/>
        <v>703.42</v>
      </c>
      <c r="M889">
        <f t="shared" si="82"/>
        <v>1002.36</v>
      </c>
      <c r="N889">
        <f t="shared" si="83"/>
        <v>1306.52</v>
      </c>
      <c r="O889">
        <f t="shared" si="84"/>
        <v>1601.2</v>
      </c>
    </row>
    <row r="890" spans="1:15" x14ac:dyDescent="0.3">
      <c r="A890" s="1">
        <v>2285.3000000000002</v>
      </c>
      <c r="B890">
        <v>-2.3200000000000001E-5</v>
      </c>
      <c r="C890">
        <v>1.1600000000000001E-5</v>
      </c>
      <c r="D890">
        <v>-5.6999999999999996E-6</v>
      </c>
      <c r="E890">
        <v>3.4999999999999997E-5</v>
      </c>
      <c r="F890">
        <v>5.5799999999999988E-5</v>
      </c>
      <c r="G890">
        <v>2.0699999999999998E-5</v>
      </c>
      <c r="I890" s="1">
        <v>2293.1</v>
      </c>
      <c r="J890">
        <f t="shared" si="79"/>
        <v>104.79</v>
      </c>
      <c r="K890">
        <f t="shared" si="80"/>
        <v>400.44</v>
      </c>
      <c r="L890">
        <f t="shared" si="81"/>
        <v>704.96</v>
      </c>
      <c r="M890">
        <f t="shared" si="82"/>
        <v>1005.24</v>
      </c>
      <c r="N890">
        <f t="shared" si="83"/>
        <v>1308.6199999999999</v>
      </c>
      <c r="O890">
        <f t="shared" si="84"/>
        <v>1600.64</v>
      </c>
    </row>
    <row r="891" spans="1:15" x14ac:dyDescent="0.3">
      <c r="A891" s="1">
        <v>2283.4</v>
      </c>
      <c r="B891">
        <v>-2.7699999999999999E-5</v>
      </c>
      <c r="C891">
        <v>1.3900000000000001E-5</v>
      </c>
      <c r="D891">
        <v>8.6999999999999997E-6</v>
      </c>
      <c r="E891">
        <v>2.6599999999999999E-5</v>
      </c>
      <c r="F891">
        <v>5.4700000000000001E-5</v>
      </c>
      <c r="G891">
        <v>2.05E-5</v>
      </c>
      <c r="I891" s="1">
        <v>2291.1</v>
      </c>
      <c r="J891">
        <f t="shared" si="79"/>
        <v>104.87</v>
      </c>
      <c r="K891">
        <f t="shared" si="80"/>
        <v>402.22</v>
      </c>
      <c r="L891">
        <f t="shared" si="81"/>
        <v>705.82</v>
      </c>
      <c r="M891">
        <f t="shared" si="82"/>
        <v>1006.08</v>
      </c>
      <c r="N891">
        <f t="shared" si="83"/>
        <v>1310.76</v>
      </c>
      <c r="O891">
        <f t="shared" si="84"/>
        <v>1600.96</v>
      </c>
    </row>
    <row r="892" spans="1:15" x14ac:dyDescent="0.3">
      <c r="A892" s="1">
        <v>2281.5</v>
      </c>
      <c r="B892">
        <v>-1.15E-5</v>
      </c>
      <c r="C892">
        <v>2.37E-5</v>
      </c>
      <c r="D892">
        <v>2.19E-5</v>
      </c>
      <c r="E892">
        <v>2.6299999999999999E-5</v>
      </c>
      <c r="F892">
        <v>5.7800000000000002E-5</v>
      </c>
      <c r="G892">
        <v>1.8700000000000001E-5</v>
      </c>
      <c r="I892" s="1">
        <v>2289.1999999999998</v>
      </c>
      <c r="J892">
        <f t="shared" si="79"/>
        <v>103.08</v>
      </c>
      <c r="K892">
        <f t="shared" si="80"/>
        <v>403.34</v>
      </c>
      <c r="L892">
        <f t="shared" si="81"/>
        <v>703.96</v>
      </c>
      <c r="M892">
        <f t="shared" si="82"/>
        <v>1006.86</v>
      </c>
      <c r="N892">
        <f t="shared" si="83"/>
        <v>1311.78</v>
      </c>
      <c r="O892">
        <f t="shared" si="84"/>
        <v>1602.56</v>
      </c>
    </row>
    <row r="893" spans="1:15" x14ac:dyDescent="0.3">
      <c r="A893" s="1">
        <v>2279.6</v>
      </c>
      <c r="B893">
        <v>3.8E-6</v>
      </c>
      <c r="C893">
        <v>2.5999999999999998E-5</v>
      </c>
      <c r="D893">
        <v>1.5699999999999999E-5</v>
      </c>
      <c r="E893">
        <v>3.0700000000000001E-5</v>
      </c>
      <c r="F893">
        <v>5.8799999999999999E-5</v>
      </c>
      <c r="G893">
        <v>1.6699999999999999E-5</v>
      </c>
      <c r="I893" s="1">
        <v>2287.3000000000002</v>
      </c>
      <c r="J893">
        <f t="shared" si="79"/>
        <v>100.2</v>
      </c>
      <c r="K893">
        <f t="shared" si="80"/>
        <v>403.1</v>
      </c>
      <c r="L893">
        <f t="shared" si="81"/>
        <v>700.18</v>
      </c>
      <c r="M893">
        <f t="shared" si="82"/>
        <v>1007.86</v>
      </c>
      <c r="N893">
        <f t="shared" si="83"/>
        <v>1311.84</v>
      </c>
      <c r="O893">
        <f t="shared" si="84"/>
        <v>1603.72</v>
      </c>
    </row>
    <row r="894" spans="1:15" x14ac:dyDescent="0.3">
      <c r="A894" s="1">
        <v>2277.6</v>
      </c>
      <c r="B894">
        <v>5.0000000000000004E-6</v>
      </c>
      <c r="C894">
        <v>1.24E-5</v>
      </c>
      <c r="D894">
        <v>6.9999999999999997E-7</v>
      </c>
      <c r="E894">
        <v>2.6299999999999999E-5</v>
      </c>
      <c r="F894">
        <v>5.5099999999999998E-5</v>
      </c>
      <c r="G894">
        <v>1.04E-5</v>
      </c>
      <c r="I894" s="1">
        <v>2285.3000000000002</v>
      </c>
      <c r="J894">
        <f t="shared" si="79"/>
        <v>97.68</v>
      </c>
      <c r="K894">
        <f t="shared" si="80"/>
        <v>402.32</v>
      </c>
      <c r="L894">
        <f t="shared" si="81"/>
        <v>698.86</v>
      </c>
      <c r="M894">
        <f t="shared" si="82"/>
        <v>1007</v>
      </c>
      <c r="N894">
        <f t="shared" si="83"/>
        <v>1311.16</v>
      </c>
      <c r="O894">
        <f t="shared" si="84"/>
        <v>1604.14</v>
      </c>
    </row>
    <row r="895" spans="1:15" x14ac:dyDescent="0.3">
      <c r="A895" s="1">
        <v>2275.6999999999998</v>
      </c>
      <c r="B895">
        <v>-1.9999999999999999E-6</v>
      </c>
      <c r="C895">
        <v>-1.7999999999999999E-6</v>
      </c>
      <c r="D895">
        <v>-9.3000000000000007E-6</v>
      </c>
      <c r="E895">
        <v>1.34E-5</v>
      </c>
      <c r="F895">
        <v>4.8699999999999998E-5</v>
      </c>
      <c r="G895">
        <v>-3.9999999999999998E-7</v>
      </c>
      <c r="I895" s="1">
        <v>2283.4</v>
      </c>
      <c r="J895">
        <f t="shared" si="79"/>
        <v>97.23</v>
      </c>
      <c r="K895">
        <f t="shared" si="80"/>
        <v>402.78</v>
      </c>
      <c r="L895">
        <f t="shared" si="81"/>
        <v>701.74</v>
      </c>
      <c r="M895">
        <f t="shared" si="82"/>
        <v>1005.32</v>
      </c>
      <c r="N895">
        <f t="shared" si="83"/>
        <v>1310.94</v>
      </c>
      <c r="O895">
        <f t="shared" si="84"/>
        <v>1604.1</v>
      </c>
    </row>
    <row r="896" spans="1:15" x14ac:dyDescent="0.3">
      <c r="A896" s="1">
        <v>2273.8000000000002</v>
      </c>
      <c r="B896">
        <v>-1.7E-6</v>
      </c>
      <c r="C896">
        <v>2.9000000000000002E-6</v>
      </c>
      <c r="D896">
        <v>-1.0000000000000001E-5</v>
      </c>
      <c r="E896">
        <v>2.3999999999999999E-6</v>
      </c>
      <c r="F896">
        <v>4.1399999999999997E-5</v>
      </c>
      <c r="G896">
        <v>-8.4999999999999999E-6</v>
      </c>
      <c r="I896" s="1">
        <v>2281.5</v>
      </c>
      <c r="J896">
        <f t="shared" si="79"/>
        <v>98.85</v>
      </c>
      <c r="K896">
        <f t="shared" si="80"/>
        <v>404.74</v>
      </c>
      <c r="L896">
        <f t="shared" si="81"/>
        <v>704.38</v>
      </c>
      <c r="M896">
        <f t="shared" si="82"/>
        <v>1005.26</v>
      </c>
      <c r="N896">
        <f t="shared" si="83"/>
        <v>1311.56</v>
      </c>
      <c r="O896">
        <f t="shared" si="84"/>
        <v>1603.74</v>
      </c>
    </row>
    <row r="897" spans="1:15" x14ac:dyDescent="0.3">
      <c r="A897" s="1">
        <v>2271.8000000000002</v>
      </c>
      <c r="B897">
        <v>8.1999999999999994E-6</v>
      </c>
      <c r="C897">
        <v>1.7799999999999999E-5</v>
      </c>
      <c r="D897">
        <v>-7.9999999999999996E-6</v>
      </c>
      <c r="E897">
        <v>-1.1E-5</v>
      </c>
      <c r="F897">
        <v>3.3099999999999998E-5</v>
      </c>
      <c r="G897">
        <v>-1.4600000000000001E-5</v>
      </c>
      <c r="I897" s="1">
        <v>2279.6</v>
      </c>
      <c r="J897">
        <f t="shared" si="79"/>
        <v>100.38</v>
      </c>
      <c r="K897">
        <f t="shared" si="80"/>
        <v>405.2</v>
      </c>
      <c r="L897">
        <f t="shared" si="81"/>
        <v>703.14</v>
      </c>
      <c r="M897">
        <f t="shared" si="82"/>
        <v>1006.14</v>
      </c>
      <c r="N897">
        <f t="shared" si="83"/>
        <v>1311.76</v>
      </c>
      <c r="O897">
        <f t="shared" si="84"/>
        <v>1603.34</v>
      </c>
    </row>
    <row r="898" spans="1:15" x14ac:dyDescent="0.3">
      <c r="A898" s="1">
        <v>2269.9</v>
      </c>
      <c r="B898">
        <v>9.6999999999999986E-6</v>
      </c>
      <c r="C898">
        <v>1.7E-5</v>
      </c>
      <c r="D898">
        <v>-1.5099999999999999E-5</v>
      </c>
      <c r="E898">
        <v>-3.04E-5</v>
      </c>
      <c r="F898">
        <v>2.02E-5</v>
      </c>
      <c r="G898">
        <v>-2.2500000000000001E-5</v>
      </c>
      <c r="I898" s="1">
        <v>2277.6</v>
      </c>
      <c r="J898">
        <f t="shared" si="79"/>
        <v>100.5</v>
      </c>
      <c r="K898">
        <f t="shared" si="80"/>
        <v>402.48</v>
      </c>
      <c r="L898">
        <f t="shared" si="81"/>
        <v>700.14</v>
      </c>
      <c r="M898">
        <f t="shared" si="82"/>
        <v>1005.26</v>
      </c>
      <c r="N898">
        <f t="shared" si="83"/>
        <v>1311.02</v>
      </c>
      <c r="O898">
        <f t="shared" si="84"/>
        <v>1602.08</v>
      </c>
    </row>
    <row r="899" spans="1:15" x14ac:dyDescent="0.3">
      <c r="A899" s="1">
        <v>2268</v>
      </c>
      <c r="B899">
        <v>-1.9999999999999999E-7</v>
      </c>
      <c r="C899">
        <v>-1.1000000000000001E-6</v>
      </c>
      <c r="D899">
        <v>-2.4199999999999999E-5</v>
      </c>
      <c r="E899">
        <v>-4.18E-5</v>
      </c>
      <c r="F899">
        <v>9.0000000000000002E-6</v>
      </c>
      <c r="G899">
        <v>-2.6800000000000001E-5</v>
      </c>
      <c r="I899" s="1">
        <v>2275.6999999999998</v>
      </c>
      <c r="J899">
        <f t="shared" si="79"/>
        <v>99.8</v>
      </c>
      <c r="K899">
        <f t="shared" si="80"/>
        <v>399.64</v>
      </c>
      <c r="L899">
        <f t="shared" si="81"/>
        <v>698.14</v>
      </c>
      <c r="M899">
        <f t="shared" si="82"/>
        <v>1002.68</v>
      </c>
      <c r="N899">
        <f t="shared" si="83"/>
        <v>1309.74</v>
      </c>
      <c r="O899">
        <f t="shared" si="84"/>
        <v>1599.92</v>
      </c>
    </row>
    <row r="900" spans="1:15" x14ac:dyDescent="0.3">
      <c r="A900" s="1">
        <v>2266.1</v>
      </c>
      <c r="B900">
        <v>-4.4000000000000002E-6</v>
      </c>
      <c r="C900">
        <v>-1.5800000000000001E-5</v>
      </c>
      <c r="D900">
        <v>-2.4700000000000001E-5</v>
      </c>
      <c r="E900">
        <v>-3.6699999999999998E-5</v>
      </c>
      <c r="F900">
        <v>8.9000000000000012E-6</v>
      </c>
      <c r="G900">
        <v>-2.3200000000000001E-5</v>
      </c>
      <c r="I900" s="1">
        <v>2273.8000000000002</v>
      </c>
      <c r="J900">
        <f t="shared" si="79"/>
        <v>99.83</v>
      </c>
      <c r="K900">
        <f t="shared" si="80"/>
        <v>400.58</v>
      </c>
      <c r="L900">
        <f t="shared" si="81"/>
        <v>698</v>
      </c>
      <c r="M900">
        <f t="shared" si="82"/>
        <v>1000.48</v>
      </c>
      <c r="N900">
        <f t="shared" si="83"/>
        <v>1308.28</v>
      </c>
      <c r="O900">
        <f t="shared" si="84"/>
        <v>1598.3</v>
      </c>
    </row>
    <row r="901" spans="1:15" x14ac:dyDescent="0.3">
      <c r="A901" s="1">
        <v>2264.1</v>
      </c>
      <c r="B901">
        <v>-2.5000000000000002E-6</v>
      </c>
      <c r="C901">
        <v>-1.7799999999999999E-5</v>
      </c>
      <c r="D901">
        <v>-2.6800000000000001E-5</v>
      </c>
      <c r="E901">
        <v>-2.5400000000000001E-5</v>
      </c>
      <c r="F901">
        <v>1.6099999999999998E-5</v>
      </c>
      <c r="G901">
        <v>-2.6699999999999998E-5</v>
      </c>
      <c r="I901" s="1">
        <v>2271.8000000000002</v>
      </c>
      <c r="J901">
        <f t="shared" si="79"/>
        <v>100.82</v>
      </c>
      <c r="K901">
        <f t="shared" si="80"/>
        <v>403.56</v>
      </c>
      <c r="L901">
        <f t="shared" si="81"/>
        <v>698.4</v>
      </c>
      <c r="M901">
        <f t="shared" si="82"/>
        <v>997.8</v>
      </c>
      <c r="N901">
        <f t="shared" si="83"/>
        <v>1306.6199999999999</v>
      </c>
      <c r="O901">
        <f t="shared" si="84"/>
        <v>1597.08</v>
      </c>
    </row>
    <row r="902" spans="1:15" x14ac:dyDescent="0.3">
      <c r="A902" s="1">
        <v>2262.1999999999998</v>
      </c>
      <c r="B902">
        <v>-7.9999999999999996E-7</v>
      </c>
      <c r="C902">
        <v>-1.2300000000000001E-5</v>
      </c>
      <c r="D902">
        <v>-3.5100000000000013E-5</v>
      </c>
      <c r="E902">
        <v>-2.0599999999999999E-5</v>
      </c>
      <c r="F902">
        <v>2.48E-5</v>
      </c>
      <c r="G902">
        <v>-4.4799999999999998E-5</v>
      </c>
      <c r="I902" s="1">
        <v>2269.9</v>
      </c>
      <c r="J902">
        <f t="shared" si="79"/>
        <v>100.97</v>
      </c>
      <c r="K902">
        <f t="shared" si="80"/>
        <v>403.4</v>
      </c>
      <c r="L902">
        <f t="shared" si="81"/>
        <v>696.98</v>
      </c>
      <c r="M902">
        <f t="shared" si="82"/>
        <v>993.92</v>
      </c>
      <c r="N902">
        <f t="shared" si="83"/>
        <v>1304.04</v>
      </c>
      <c r="O902">
        <f t="shared" si="84"/>
        <v>1595.5</v>
      </c>
    </row>
    <row r="903" spans="1:15" x14ac:dyDescent="0.3">
      <c r="A903" s="1">
        <v>2260.3000000000002</v>
      </c>
      <c r="B903">
        <v>1.0699999999999999E-5</v>
      </c>
      <c r="C903">
        <v>-9.9999999999999995E-7</v>
      </c>
      <c r="D903">
        <v>-3.2199999999999997E-5</v>
      </c>
      <c r="E903">
        <v>-1.88E-5</v>
      </c>
      <c r="F903">
        <v>2.87E-5</v>
      </c>
      <c r="G903">
        <v>-5.02E-5</v>
      </c>
      <c r="I903" s="1">
        <v>2268</v>
      </c>
      <c r="J903">
        <f t="shared" ref="J903:J966" si="85">B899*J$2+J$3</f>
        <v>99.98</v>
      </c>
      <c r="K903">
        <f t="shared" ref="K903:K966" si="86">C899*K$2+K$3</f>
        <v>399.78</v>
      </c>
      <c r="L903">
        <f t="shared" ref="L903:L966" si="87">D899*L$2+L$3</f>
        <v>695.16</v>
      </c>
      <c r="M903">
        <f t="shared" ref="M903:M966" si="88">E899*M$2+M$3</f>
        <v>991.64</v>
      </c>
      <c r="N903">
        <f t="shared" ref="N903:N966" si="89">F899*N$2+N$3</f>
        <v>1301.8</v>
      </c>
      <c r="O903">
        <f t="shared" ref="O903:O966" si="90">G899*O$2+O$3</f>
        <v>1594.64</v>
      </c>
    </row>
    <row r="904" spans="1:15" x14ac:dyDescent="0.3">
      <c r="A904" s="1">
        <v>2258.3000000000002</v>
      </c>
      <c r="B904">
        <v>2.7500000000000001E-5</v>
      </c>
      <c r="C904">
        <v>1.42E-5</v>
      </c>
      <c r="D904">
        <v>-1.4800000000000001E-5</v>
      </c>
      <c r="E904">
        <v>-1.1600000000000001E-5</v>
      </c>
      <c r="F904">
        <v>2.3499999999999999E-5</v>
      </c>
      <c r="G904">
        <v>-2.8799999999999999E-5</v>
      </c>
      <c r="I904" s="1">
        <v>2266.1</v>
      </c>
      <c r="J904">
        <f t="shared" si="85"/>
        <v>99.56</v>
      </c>
      <c r="K904">
        <f t="shared" si="86"/>
        <v>396.84</v>
      </c>
      <c r="L904">
        <f t="shared" si="87"/>
        <v>695.06</v>
      </c>
      <c r="M904">
        <f t="shared" si="88"/>
        <v>992.66</v>
      </c>
      <c r="N904">
        <f t="shared" si="89"/>
        <v>1301.78</v>
      </c>
      <c r="O904">
        <f t="shared" si="90"/>
        <v>1595.36</v>
      </c>
    </row>
    <row r="905" spans="1:15" x14ac:dyDescent="0.3">
      <c r="A905" s="1">
        <v>2256.4</v>
      </c>
      <c r="B905">
        <v>3.0800000000000003E-5</v>
      </c>
      <c r="C905">
        <v>2.41E-5</v>
      </c>
      <c r="D905">
        <v>-1.5E-6</v>
      </c>
      <c r="E905">
        <v>-8.4999999999999999E-6</v>
      </c>
      <c r="F905">
        <v>2.0999999999999999E-5</v>
      </c>
      <c r="G905">
        <v>-3.3000000000000002E-6</v>
      </c>
      <c r="I905" s="1">
        <v>2264.1</v>
      </c>
      <c r="J905">
        <f t="shared" si="85"/>
        <v>99.75</v>
      </c>
      <c r="K905">
        <f t="shared" si="86"/>
        <v>396.44</v>
      </c>
      <c r="L905">
        <f t="shared" si="87"/>
        <v>694.64</v>
      </c>
      <c r="M905">
        <f t="shared" si="88"/>
        <v>994.92</v>
      </c>
      <c r="N905">
        <f t="shared" si="89"/>
        <v>1303.22</v>
      </c>
      <c r="O905">
        <f t="shared" si="90"/>
        <v>1594.66</v>
      </c>
    </row>
    <row r="906" spans="1:15" x14ac:dyDescent="0.3">
      <c r="A906" s="1">
        <v>2254.5</v>
      </c>
      <c r="B906">
        <v>2.0699999999999998E-5</v>
      </c>
      <c r="C906">
        <v>2.72E-5</v>
      </c>
      <c r="D906">
        <v>6.8000000000000001E-6</v>
      </c>
      <c r="E906">
        <v>-1.1399999999999999E-5</v>
      </c>
      <c r="F906">
        <v>3.0800000000000003E-5</v>
      </c>
      <c r="G906">
        <v>9.0000000000000002E-6</v>
      </c>
      <c r="I906" s="1">
        <v>2262.1999999999998</v>
      </c>
      <c r="J906">
        <f t="shared" si="85"/>
        <v>99.92</v>
      </c>
      <c r="K906">
        <f t="shared" si="86"/>
        <v>397.54</v>
      </c>
      <c r="L906">
        <f t="shared" si="87"/>
        <v>692.98</v>
      </c>
      <c r="M906">
        <f t="shared" si="88"/>
        <v>995.88</v>
      </c>
      <c r="N906">
        <f t="shared" si="89"/>
        <v>1304.96</v>
      </c>
      <c r="O906">
        <f t="shared" si="90"/>
        <v>1591.04</v>
      </c>
    </row>
    <row r="907" spans="1:15" x14ac:dyDescent="0.3">
      <c r="A907" s="1">
        <v>2252.6</v>
      </c>
      <c r="B907">
        <v>-7.9999999999999996E-7</v>
      </c>
      <c r="C907">
        <v>3.1999999999999999E-5</v>
      </c>
      <c r="D907">
        <v>9.0999999999999993E-6</v>
      </c>
      <c r="E907">
        <v>-7.9999999999999996E-6</v>
      </c>
      <c r="F907">
        <v>4.1499999999999999E-5</v>
      </c>
      <c r="G907">
        <v>6.9000000000000009E-6</v>
      </c>
      <c r="I907" s="1">
        <v>2260.3000000000002</v>
      </c>
      <c r="J907">
        <f t="shared" si="85"/>
        <v>101.07</v>
      </c>
      <c r="K907">
        <f t="shared" si="86"/>
        <v>399.8</v>
      </c>
      <c r="L907">
        <f t="shared" si="87"/>
        <v>693.56</v>
      </c>
      <c r="M907">
        <f t="shared" si="88"/>
        <v>996.24</v>
      </c>
      <c r="N907">
        <f t="shared" si="89"/>
        <v>1305.74</v>
      </c>
      <c r="O907">
        <f t="shared" si="90"/>
        <v>1589.96</v>
      </c>
    </row>
    <row r="908" spans="1:15" x14ac:dyDescent="0.3">
      <c r="A908" s="1">
        <v>2250.6</v>
      </c>
      <c r="B908">
        <v>-2.9300000000000001E-5</v>
      </c>
      <c r="C908">
        <v>3.6600000000000002E-5</v>
      </c>
      <c r="D908">
        <v>-1.1999999999999999E-6</v>
      </c>
      <c r="E908">
        <v>-5.0999999999999986E-6</v>
      </c>
      <c r="F908">
        <v>4.3999999999999999E-5</v>
      </c>
      <c r="G908">
        <v>-3.3000000000000002E-6</v>
      </c>
      <c r="I908" s="1">
        <v>2258.3000000000002</v>
      </c>
      <c r="J908">
        <f t="shared" si="85"/>
        <v>102.75</v>
      </c>
      <c r="K908">
        <f t="shared" si="86"/>
        <v>402.84</v>
      </c>
      <c r="L908">
        <f t="shared" si="87"/>
        <v>697.04</v>
      </c>
      <c r="M908">
        <f t="shared" si="88"/>
        <v>997.68</v>
      </c>
      <c r="N908">
        <f t="shared" si="89"/>
        <v>1304.7</v>
      </c>
      <c r="O908">
        <f t="shared" si="90"/>
        <v>1594.24</v>
      </c>
    </row>
    <row r="909" spans="1:15" x14ac:dyDescent="0.3">
      <c r="A909" s="1">
        <v>2248.6999999999998</v>
      </c>
      <c r="B909">
        <v>-4.5500000000000001E-5</v>
      </c>
      <c r="C909">
        <v>3.7100000000000001E-5</v>
      </c>
      <c r="D909">
        <v>-4.2999999999999986E-6</v>
      </c>
      <c r="E909">
        <v>-8.1000000000000004E-6</v>
      </c>
      <c r="F909">
        <v>3.9499999999999998E-5</v>
      </c>
      <c r="G909">
        <v>-5.0000000000000004E-6</v>
      </c>
      <c r="I909" s="1">
        <v>2256.4</v>
      </c>
      <c r="J909">
        <f t="shared" si="85"/>
        <v>103.08</v>
      </c>
      <c r="K909">
        <f t="shared" si="86"/>
        <v>404.82</v>
      </c>
      <c r="L909">
        <f t="shared" si="87"/>
        <v>699.7</v>
      </c>
      <c r="M909">
        <f t="shared" si="88"/>
        <v>998.3</v>
      </c>
      <c r="N909">
        <f t="shared" si="89"/>
        <v>1304.2</v>
      </c>
      <c r="O909">
        <f t="shared" si="90"/>
        <v>1599.34</v>
      </c>
    </row>
    <row r="910" spans="1:15" x14ac:dyDescent="0.3">
      <c r="A910" s="1">
        <v>2246.8000000000002</v>
      </c>
      <c r="B910">
        <v>-4.2400000000000001E-5</v>
      </c>
      <c r="C910">
        <v>3.6900000000000002E-5</v>
      </c>
      <c r="D910">
        <v>1.2799999999999999E-5</v>
      </c>
      <c r="E910">
        <v>-4.2999999999999986E-6</v>
      </c>
      <c r="F910">
        <v>3.3000000000000003E-5</v>
      </c>
      <c r="G910">
        <v>1.03E-5</v>
      </c>
      <c r="I910" s="1">
        <v>2254.5</v>
      </c>
      <c r="J910">
        <f t="shared" si="85"/>
        <v>102.07</v>
      </c>
      <c r="K910">
        <f t="shared" si="86"/>
        <v>405.44</v>
      </c>
      <c r="L910">
        <f t="shared" si="87"/>
        <v>701.36</v>
      </c>
      <c r="M910">
        <f t="shared" si="88"/>
        <v>997.72</v>
      </c>
      <c r="N910">
        <f t="shared" si="89"/>
        <v>1306.1600000000001</v>
      </c>
      <c r="O910">
        <f t="shared" si="90"/>
        <v>1601.8</v>
      </c>
    </row>
    <row r="911" spans="1:15" x14ac:dyDescent="0.3">
      <c r="A911" s="1">
        <v>2244.8000000000002</v>
      </c>
      <c r="B911">
        <v>-3.7299999999999999E-5</v>
      </c>
      <c r="C911">
        <v>2.9200000000000002E-5</v>
      </c>
      <c r="D911">
        <v>2.7900000000000001E-5</v>
      </c>
      <c r="E911">
        <v>3.700000000000001E-6</v>
      </c>
      <c r="F911">
        <v>2.9499999999999999E-5</v>
      </c>
      <c r="G911">
        <v>2.8399999999999999E-5</v>
      </c>
      <c r="I911" s="1">
        <v>2252.6</v>
      </c>
      <c r="J911">
        <f t="shared" si="85"/>
        <v>99.92</v>
      </c>
      <c r="K911">
        <f t="shared" si="86"/>
        <v>406.4</v>
      </c>
      <c r="L911">
        <f t="shared" si="87"/>
        <v>701.82</v>
      </c>
      <c r="M911">
        <f t="shared" si="88"/>
        <v>998.4</v>
      </c>
      <c r="N911">
        <f t="shared" si="89"/>
        <v>1308.3</v>
      </c>
      <c r="O911">
        <f t="shared" si="90"/>
        <v>1601.38</v>
      </c>
    </row>
    <row r="912" spans="1:15" x14ac:dyDescent="0.3">
      <c r="A912" s="1">
        <v>2242.9</v>
      </c>
      <c r="B912">
        <v>-4.3700000000000012E-5</v>
      </c>
      <c r="C912">
        <v>1.2999999999999999E-5</v>
      </c>
      <c r="D912">
        <v>2.5299999999999998E-5</v>
      </c>
      <c r="E912">
        <v>1.5E-6</v>
      </c>
      <c r="F912">
        <v>2.6400000000000001E-5</v>
      </c>
      <c r="G912">
        <v>3.7200000000000003E-5</v>
      </c>
      <c r="I912" s="1">
        <v>2250.6</v>
      </c>
      <c r="J912">
        <f t="shared" si="85"/>
        <v>97.07</v>
      </c>
      <c r="K912">
        <f t="shared" si="86"/>
        <v>407.32</v>
      </c>
      <c r="L912">
        <f t="shared" si="87"/>
        <v>699.76</v>
      </c>
      <c r="M912">
        <f t="shared" si="88"/>
        <v>998.98</v>
      </c>
      <c r="N912">
        <f t="shared" si="89"/>
        <v>1308.8</v>
      </c>
      <c r="O912">
        <f t="shared" si="90"/>
        <v>1599.34</v>
      </c>
    </row>
    <row r="913" spans="1:15" x14ac:dyDescent="0.3">
      <c r="A913" s="1">
        <v>2241</v>
      </c>
      <c r="B913">
        <v>-5.02E-5</v>
      </c>
      <c r="C913">
        <v>6.8000000000000001E-6</v>
      </c>
      <c r="D913">
        <v>1.5099999999999999E-5</v>
      </c>
      <c r="E913">
        <v>-7.0000000000000007E-6</v>
      </c>
      <c r="F913">
        <v>1.98E-5</v>
      </c>
      <c r="G913">
        <v>3.9499999999999998E-5</v>
      </c>
      <c r="I913" s="1">
        <v>2248.6999999999998</v>
      </c>
      <c r="J913">
        <f t="shared" si="85"/>
        <v>95.45</v>
      </c>
      <c r="K913">
        <f t="shared" si="86"/>
        <v>407.42</v>
      </c>
      <c r="L913">
        <f t="shared" si="87"/>
        <v>699.14</v>
      </c>
      <c r="M913">
        <f t="shared" si="88"/>
        <v>998.38</v>
      </c>
      <c r="N913">
        <f t="shared" si="89"/>
        <v>1307.9000000000001</v>
      </c>
      <c r="O913">
        <f t="shared" si="90"/>
        <v>1599</v>
      </c>
    </row>
    <row r="914" spans="1:15" x14ac:dyDescent="0.3">
      <c r="A914" s="1">
        <v>2239.1</v>
      </c>
      <c r="B914">
        <v>-4.49E-5</v>
      </c>
      <c r="C914">
        <v>1.8300000000000001E-5</v>
      </c>
      <c r="D914">
        <v>8.4999999999999999E-6</v>
      </c>
      <c r="E914">
        <v>-7.9000000000000006E-6</v>
      </c>
      <c r="F914">
        <v>1.9000000000000001E-5</v>
      </c>
      <c r="G914">
        <v>4.1600000000000002E-5</v>
      </c>
      <c r="I914" s="1">
        <v>2246.8000000000002</v>
      </c>
      <c r="J914">
        <f t="shared" si="85"/>
        <v>95.76</v>
      </c>
      <c r="K914">
        <f t="shared" si="86"/>
        <v>407.38</v>
      </c>
      <c r="L914">
        <f t="shared" si="87"/>
        <v>702.56</v>
      </c>
      <c r="M914">
        <f t="shared" si="88"/>
        <v>999.14</v>
      </c>
      <c r="N914">
        <f t="shared" si="89"/>
        <v>1306.5999999999999</v>
      </c>
      <c r="O914">
        <f t="shared" si="90"/>
        <v>1602.06</v>
      </c>
    </row>
    <row r="915" spans="1:15" x14ac:dyDescent="0.3">
      <c r="A915" s="1">
        <v>2237.1</v>
      </c>
      <c r="B915">
        <v>-3.8699999999999999E-5</v>
      </c>
      <c r="C915">
        <v>3.26E-5</v>
      </c>
      <c r="D915">
        <v>5.0999999999999986E-6</v>
      </c>
      <c r="E915">
        <v>-3.3000000000000002E-6</v>
      </c>
      <c r="F915">
        <v>2.48E-5</v>
      </c>
      <c r="G915">
        <v>4.3300000000000002E-5</v>
      </c>
      <c r="I915" s="1">
        <v>2244.8000000000002</v>
      </c>
      <c r="J915">
        <f t="shared" si="85"/>
        <v>96.27</v>
      </c>
      <c r="K915">
        <f t="shared" si="86"/>
        <v>405.84</v>
      </c>
      <c r="L915">
        <f t="shared" si="87"/>
        <v>705.58</v>
      </c>
      <c r="M915">
        <f t="shared" si="88"/>
        <v>1000.74</v>
      </c>
      <c r="N915">
        <f t="shared" si="89"/>
        <v>1305.9000000000001</v>
      </c>
      <c r="O915">
        <f t="shared" si="90"/>
        <v>1605.68</v>
      </c>
    </row>
    <row r="916" spans="1:15" x14ac:dyDescent="0.3">
      <c r="A916" s="1">
        <v>2235.1999999999998</v>
      </c>
      <c r="B916">
        <v>-4.9700000000000009E-5</v>
      </c>
      <c r="C916">
        <v>2.8500000000000002E-5</v>
      </c>
      <c r="D916">
        <v>3.9999999999999998E-7</v>
      </c>
      <c r="E916">
        <v>-6.9000000000000009E-6</v>
      </c>
      <c r="F916">
        <v>1.91E-5</v>
      </c>
      <c r="G916">
        <v>3.1000000000000001E-5</v>
      </c>
      <c r="I916" s="1">
        <v>2242.9</v>
      </c>
      <c r="J916">
        <f t="shared" si="85"/>
        <v>95.63</v>
      </c>
      <c r="K916">
        <f t="shared" si="86"/>
        <v>402.6</v>
      </c>
      <c r="L916">
        <f t="shared" si="87"/>
        <v>705.06</v>
      </c>
      <c r="M916">
        <f t="shared" si="88"/>
        <v>1000.3</v>
      </c>
      <c r="N916">
        <f t="shared" si="89"/>
        <v>1305.28</v>
      </c>
      <c r="O916">
        <f t="shared" si="90"/>
        <v>1607.44</v>
      </c>
    </row>
    <row r="917" spans="1:15" x14ac:dyDescent="0.3">
      <c r="A917" s="1">
        <v>2233.3000000000002</v>
      </c>
      <c r="B917">
        <v>-7.290000000000001E-5</v>
      </c>
      <c r="C917">
        <v>6.1E-6</v>
      </c>
      <c r="D917">
        <v>-3.4000000000000001E-6</v>
      </c>
      <c r="E917">
        <v>-1.7600000000000001E-5</v>
      </c>
      <c r="F917">
        <v>3.8999999999999999E-6</v>
      </c>
      <c r="G917">
        <v>4.6E-6</v>
      </c>
      <c r="I917" s="1">
        <v>2241</v>
      </c>
      <c r="J917">
        <f t="shared" si="85"/>
        <v>94.98</v>
      </c>
      <c r="K917">
        <f t="shared" si="86"/>
        <v>401.36</v>
      </c>
      <c r="L917">
        <f t="shared" si="87"/>
        <v>703.02</v>
      </c>
      <c r="M917">
        <f t="shared" si="88"/>
        <v>998.6</v>
      </c>
      <c r="N917">
        <f t="shared" si="89"/>
        <v>1303.96</v>
      </c>
      <c r="O917">
        <f t="shared" si="90"/>
        <v>1607.9</v>
      </c>
    </row>
    <row r="918" spans="1:15" x14ac:dyDescent="0.3">
      <c r="A918" s="1">
        <v>2231.3000000000002</v>
      </c>
      <c r="B918">
        <v>-8.3700000000000002E-5</v>
      </c>
      <c r="C918">
        <v>-1.0000000000000001E-5</v>
      </c>
      <c r="D918">
        <v>-2.7E-6</v>
      </c>
      <c r="E918">
        <v>-2.4499999999999999E-5</v>
      </c>
      <c r="F918">
        <v>-4.9999999999999998E-7</v>
      </c>
      <c r="G918">
        <v>-1.1800000000000001E-5</v>
      </c>
      <c r="I918" s="1">
        <v>2239.1</v>
      </c>
      <c r="J918">
        <f t="shared" si="85"/>
        <v>95.51</v>
      </c>
      <c r="K918">
        <f t="shared" si="86"/>
        <v>403.66</v>
      </c>
      <c r="L918">
        <f t="shared" si="87"/>
        <v>701.7</v>
      </c>
      <c r="M918">
        <f t="shared" si="88"/>
        <v>998.42</v>
      </c>
      <c r="N918">
        <f t="shared" si="89"/>
        <v>1303.8</v>
      </c>
      <c r="O918">
        <f t="shared" si="90"/>
        <v>1608.32</v>
      </c>
    </row>
    <row r="919" spans="1:15" x14ac:dyDescent="0.3">
      <c r="A919" s="1">
        <v>2229.4</v>
      </c>
      <c r="B919">
        <v>-8.0199999999999998E-5</v>
      </c>
      <c r="C919">
        <v>-1.1600000000000001E-5</v>
      </c>
      <c r="D919">
        <v>-6.9000000000000009E-6</v>
      </c>
      <c r="E919">
        <v>-2.8500000000000002E-5</v>
      </c>
      <c r="F919">
        <v>-9.9999999999999995E-7</v>
      </c>
      <c r="G919">
        <v>-1.31E-5</v>
      </c>
      <c r="I919" s="1">
        <v>2237.1</v>
      </c>
      <c r="J919">
        <f t="shared" si="85"/>
        <v>96.13</v>
      </c>
      <c r="K919">
        <f t="shared" si="86"/>
        <v>406.52</v>
      </c>
      <c r="L919">
        <f t="shared" si="87"/>
        <v>701.02</v>
      </c>
      <c r="M919">
        <f t="shared" si="88"/>
        <v>999.34</v>
      </c>
      <c r="N919">
        <f t="shared" si="89"/>
        <v>1304.96</v>
      </c>
      <c r="O919">
        <f t="shared" si="90"/>
        <v>1608.66</v>
      </c>
    </row>
    <row r="920" spans="1:15" x14ac:dyDescent="0.3">
      <c r="A920" s="1">
        <v>2227.5</v>
      </c>
      <c r="B920">
        <v>-8.6400000000000013E-5</v>
      </c>
      <c r="C920">
        <v>-1.04E-5</v>
      </c>
      <c r="D920">
        <v>-1.9199999999999999E-5</v>
      </c>
      <c r="E920">
        <v>-3.1999999999999999E-5</v>
      </c>
      <c r="F920">
        <v>-3.5999999999999998E-6</v>
      </c>
      <c r="G920">
        <v>-1.2799999999999999E-5</v>
      </c>
      <c r="I920" s="1">
        <v>2235.1999999999998</v>
      </c>
      <c r="J920">
        <f t="shared" si="85"/>
        <v>95.03</v>
      </c>
      <c r="K920">
        <f t="shared" si="86"/>
        <v>405.7</v>
      </c>
      <c r="L920">
        <f t="shared" si="87"/>
        <v>700.08</v>
      </c>
      <c r="M920">
        <f t="shared" si="88"/>
        <v>998.62</v>
      </c>
      <c r="N920">
        <f t="shared" si="89"/>
        <v>1303.82</v>
      </c>
      <c r="O920">
        <f t="shared" si="90"/>
        <v>1606.2</v>
      </c>
    </row>
    <row r="921" spans="1:15" x14ac:dyDescent="0.3">
      <c r="A921" s="1">
        <v>2225.6</v>
      </c>
      <c r="B921">
        <v>-9.7499999999999998E-5</v>
      </c>
      <c r="C921">
        <v>-6.6000000000000003E-6</v>
      </c>
      <c r="D921">
        <v>-2.5599999999999999E-5</v>
      </c>
      <c r="E921">
        <v>-2.9499999999999999E-5</v>
      </c>
      <c r="F921">
        <v>7.7999999999999999E-6</v>
      </c>
      <c r="G921">
        <v>-1.3699999999999999E-5</v>
      </c>
      <c r="I921" s="1">
        <v>2233.3000000000002</v>
      </c>
      <c r="J921">
        <f t="shared" si="85"/>
        <v>92.71</v>
      </c>
      <c r="K921">
        <f t="shared" si="86"/>
        <v>401.22</v>
      </c>
      <c r="L921">
        <f t="shared" si="87"/>
        <v>699.32</v>
      </c>
      <c r="M921">
        <f t="shared" si="88"/>
        <v>996.48</v>
      </c>
      <c r="N921">
        <f t="shared" si="89"/>
        <v>1300.78</v>
      </c>
      <c r="O921">
        <f t="shared" si="90"/>
        <v>1600.92</v>
      </c>
    </row>
    <row r="922" spans="1:15" x14ac:dyDescent="0.3">
      <c r="A922" s="1">
        <v>2223.6</v>
      </c>
      <c r="B922">
        <v>-9.1500000000000001E-5</v>
      </c>
      <c r="C922">
        <v>5.0000000000000004E-6</v>
      </c>
      <c r="D922">
        <v>-1.98E-5</v>
      </c>
      <c r="E922">
        <v>-2.0599999999999999E-5</v>
      </c>
      <c r="F922">
        <v>2.9200000000000002E-5</v>
      </c>
      <c r="G922">
        <v>-6.1999999999999999E-6</v>
      </c>
      <c r="I922" s="1">
        <v>2231.3000000000002</v>
      </c>
      <c r="J922">
        <f t="shared" si="85"/>
        <v>91.63</v>
      </c>
      <c r="K922">
        <f t="shared" si="86"/>
        <v>398</v>
      </c>
      <c r="L922">
        <f t="shared" si="87"/>
        <v>699.46</v>
      </c>
      <c r="M922">
        <f t="shared" si="88"/>
        <v>995.1</v>
      </c>
      <c r="N922">
        <f t="shared" si="89"/>
        <v>1299.9000000000001</v>
      </c>
      <c r="O922">
        <f t="shared" si="90"/>
        <v>1597.64</v>
      </c>
    </row>
    <row r="923" spans="1:15" x14ac:dyDescent="0.3">
      <c r="A923" s="1">
        <v>2221.6999999999998</v>
      </c>
      <c r="B923">
        <v>-7.3900000000000007E-5</v>
      </c>
      <c r="C923">
        <v>1.73E-5</v>
      </c>
      <c r="D923">
        <v>-6.1999999999999999E-6</v>
      </c>
      <c r="E923">
        <v>-9.5000000000000005E-6</v>
      </c>
      <c r="F923">
        <v>4.1300000000000001E-5</v>
      </c>
      <c r="G923">
        <v>1.6699999999999999E-5</v>
      </c>
      <c r="I923" s="1">
        <v>2229.4</v>
      </c>
      <c r="J923">
        <f t="shared" si="85"/>
        <v>91.98</v>
      </c>
      <c r="K923">
        <f t="shared" si="86"/>
        <v>397.68</v>
      </c>
      <c r="L923">
        <f t="shared" si="87"/>
        <v>698.62</v>
      </c>
      <c r="M923">
        <f t="shared" si="88"/>
        <v>994.3</v>
      </c>
      <c r="N923">
        <f t="shared" si="89"/>
        <v>1299.8</v>
      </c>
      <c r="O923">
        <f t="shared" si="90"/>
        <v>1597.38</v>
      </c>
    </row>
    <row r="924" spans="1:15" x14ac:dyDescent="0.3">
      <c r="A924" s="1">
        <v>2219.8000000000002</v>
      </c>
      <c r="B924">
        <v>-6.6599999999999993E-5</v>
      </c>
      <c r="C924">
        <v>2.05E-5</v>
      </c>
      <c r="D924">
        <v>7.2000000000000014E-6</v>
      </c>
      <c r="E924">
        <v>-7.9999999999999996E-6</v>
      </c>
      <c r="F924">
        <v>3.7400000000000001E-5</v>
      </c>
      <c r="G924">
        <v>3.8300000000000003E-5</v>
      </c>
      <c r="I924" s="1">
        <v>2227.5</v>
      </c>
      <c r="J924">
        <f t="shared" si="85"/>
        <v>91.36</v>
      </c>
      <c r="K924">
        <f t="shared" si="86"/>
        <v>397.92</v>
      </c>
      <c r="L924">
        <f t="shared" si="87"/>
        <v>696.16</v>
      </c>
      <c r="M924">
        <f t="shared" si="88"/>
        <v>993.6</v>
      </c>
      <c r="N924">
        <f t="shared" si="89"/>
        <v>1299.28</v>
      </c>
      <c r="O924">
        <f t="shared" si="90"/>
        <v>1597.44</v>
      </c>
    </row>
    <row r="925" spans="1:15" x14ac:dyDescent="0.3">
      <c r="A925" s="1">
        <v>2217.8000000000002</v>
      </c>
      <c r="B925">
        <v>-7.2799999999999994E-5</v>
      </c>
      <c r="C925">
        <v>2.0599999999999999E-5</v>
      </c>
      <c r="D925">
        <v>8.4000000000000009E-6</v>
      </c>
      <c r="E925">
        <v>-2.2500000000000001E-5</v>
      </c>
      <c r="F925">
        <v>2.3499999999999999E-5</v>
      </c>
      <c r="G925">
        <v>3.79E-5</v>
      </c>
      <c r="I925" s="1">
        <v>2225.6</v>
      </c>
      <c r="J925">
        <f t="shared" si="85"/>
        <v>90.25</v>
      </c>
      <c r="K925">
        <f t="shared" si="86"/>
        <v>398.68</v>
      </c>
      <c r="L925">
        <f t="shared" si="87"/>
        <v>694.88</v>
      </c>
      <c r="M925">
        <f t="shared" si="88"/>
        <v>994.1</v>
      </c>
      <c r="N925">
        <f t="shared" si="89"/>
        <v>1301.56</v>
      </c>
      <c r="O925">
        <f t="shared" si="90"/>
        <v>1597.26</v>
      </c>
    </row>
    <row r="926" spans="1:15" x14ac:dyDescent="0.3">
      <c r="A926" s="1">
        <v>2215.9</v>
      </c>
      <c r="B926">
        <v>-7.4599999999999997E-5</v>
      </c>
      <c r="C926">
        <v>3.0700000000000001E-5</v>
      </c>
      <c r="D926">
        <v>-1.9999999999999999E-7</v>
      </c>
      <c r="E926">
        <v>-3.2100000000000001E-5</v>
      </c>
      <c r="F926">
        <v>1.7200000000000001E-5</v>
      </c>
      <c r="G926">
        <v>2.1800000000000001E-5</v>
      </c>
      <c r="I926" s="1">
        <v>2223.6</v>
      </c>
      <c r="J926">
        <f t="shared" si="85"/>
        <v>90.85</v>
      </c>
      <c r="K926">
        <f t="shared" si="86"/>
        <v>401</v>
      </c>
      <c r="L926">
        <f t="shared" si="87"/>
        <v>696.04</v>
      </c>
      <c r="M926">
        <f t="shared" si="88"/>
        <v>995.88</v>
      </c>
      <c r="N926">
        <f t="shared" si="89"/>
        <v>1305.8399999999999</v>
      </c>
      <c r="O926">
        <f t="shared" si="90"/>
        <v>1598.76</v>
      </c>
    </row>
    <row r="927" spans="1:15" x14ac:dyDescent="0.3">
      <c r="A927" s="1">
        <v>2214</v>
      </c>
      <c r="B927">
        <v>-6.5400000000000004E-5</v>
      </c>
      <c r="C927">
        <v>4.1999999999999998E-5</v>
      </c>
      <c r="D927">
        <v>-3.8E-6</v>
      </c>
      <c r="E927">
        <v>-2.65E-5</v>
      </c>
      <c r="F927">
        <v>2.5999999999999998E-5</v>
      </c>
      <c r="G927">
        <v>8.1000000000000004E-6</v>
      </c>
      <c r="I927" s="1">
        <v>2221.6999999999998</v>
      </c>
      <c r="J927">
        <f t="shared" si="85"/>
        <v>92.61</v>
      </c>
      <c r="K927">
        <f t="shared" si="86"/>
        <v>403.46</v>
      </c>
      <c r="L927">
        <f t="shared" si="87"/>
        <v>698.76</v>
      </c>
      <c r="M927">
        <f t="shared" si="88"/>
        <v>998.1</v>
      </c>
      <c r="N927">
        <f t="shared" si="89"/>
        <v>1308.26</v>
      </c>
      <c r="O927">
        <f t="shared" si="90"/>
        <v>1603.34</v>
      </c>
    </row>
    <row r="928" spans="1:15" x14ac:dyDescent="0.3">
      <c r="A928" s="1">
        <v>2212.1</v>
      </c>
      <c r="B928">
        <v>-5.3100000000000003E-5</v>
      </c>
      <c r="C928">
        <v>4.4700000000000002E-5</v>
      </c>
      <c r="D928">
        <v>2.5000000000000002E-6</v>
      </c>
      <c r="E928">
        <v>-2.2399999999999999E-5</v>
      </c>
      <c r="F928">
        <v>3.4999999999999997E-5</v>
      </c>
      <c r="G928">
        <v>8.4999999999999999E-6</v>
      </c>
      <c r="I928" s="1">
        <v>2219.8000000000002</v>
      </c>
      <c r="J928">
        <f t="shared" si="85"/>
        <v>93.34</v>
      </c>
      <c r="K928">
        <f t="shared" si="86"/>
        <v>404.1</v>
      </c>
      <c r="L928">
        <f t="shared" si="87"/>
        <v>701.44</v>
      </c>
      <c r="M928">
        <f t="shared" si="88"/>
        <v>998.4</v>
      </c>
      <c r="N928">
        <f t="shared" si="89"/>
        <v>1307.48</v>
      </c>
      <c r="O928">
        <f t="shared" si="90"/>
        <v>1607.66</v>
      </c>
    </row>
    <row r="929" spans="1:15" x14ac:dyDescent="0.3">
      <c r="A929" s="1">
        <v>2210.1</v>
      </c>
      <c r="B929">
        <v>-4.4700000000000002E-5</v>
      </c>
      <c r="C929">
        <v>4.57E-5</v>
      </c>
      <c r="D929">
        <v>1.0000000000000001E-5</v>
      </c>
      <c r="E929">
        <v>-2.6699999999999998E-5</v>
      </c>
      <c r="F929">
        <v>3.3799999999999988E-5</v>
      </c>
      <c r="G929">
        <v>1.88E-5</v>
      </c>
      <c r="I929" s="1">
        <v>2217.8000000000002</v>
      </c>
      <c r="J929">
        <f t="shared" si="85"/>
        <v>92.72</v>
      </c>
      <c r="K929">
        <f t="shared" si="86"/>
        <v>404.12</v>
      </c>
      <c r="L929">
        <f t="shared" si="87"/>
        <v>701.68</v>
      </c>
      <c r="M929">
        <f t="shared" si="88"/>
        <v>995.5</v>
      </c>
      <c r="N929">
        <f t="shared" si="89"/>
        <v>1304.7</v>
      </c>
      <c r="O929">
        <f t="shared" si="90"/>
        <v>1607.58</v>
      </c>
    </row>
    <row r="930" spans="1:15" x14ac:dyDescent="0.3">
      <c r="A930" s="1">
        <v>2208.1999999999998</v>
      </c>
      <c r="B930">
        <v>-5.4500000000000003E-5</v>
      </c>
      <c r="C930">
        <v>3.8300000000000003E-5</v>
      </c>
      <c r="D930">
        <v>2.7E-6</v>
      </c>
      <c r="E930">
        <v>-3.6600000000000002E-5</v>
      </c>
      <c r="F930">
        <v>2.26E-5</v>
      </c>
      <c r="G930">
        <v>2.0800000000000001E-5</v>
      </c>
      <c r="I930" s="1">
        <v>2215.9</v>
      </c>
      <c r="J930">
        <f t="shared" si="85"/>
        <v>92.54</v>
      </c>
      <c r="K930">
        <f t="shared" si="86"/>
        <v>406.14</v>
      </c>
      <c r="L930">
        <f t="shared" si="87"/>
        <v>699.96</v>
      </c>
      <c r="M930">
        <f t="shared" si="88"/>
        <v>993.58</v>
      </c>
      <c r="N930">
        <f t="shared" si="89"/>
        <v>1303.44</v>
      </c>
      <c r="O930">
        <f t="shared" si="90"/>
        <v>1604.36</v>
      </c>
    </row>
    <row r="931" spans="1:15" x14ac:dyDescent="0.3">
      <c r="A931" s="1">
        <v>2206.3000000000002</v>
      </c>
      <c r="B931">
        <v>-7.9900000000000004E-5</v>
      </c>
      <c r="C931">
        <v>1.8300000000000001E-5</v>
      </c>
      <c r="D931">
        <v>-1.73E-5</v>
      </c>
      <c r="E931">
        <v>-4.4700000000000002E-5</v>
      </c>
      <c r="F931">
        <v>1.06E-5</v>
      </c>
      <c r="G931">
        <v>1.5500000000000001E-5</v>
      </c>
      <c r="I931" s="1">
        <v>2214</v>
      </c>
      <c r="J931">
        <f t="shared" si="85"/>
        <v>93.46</v>
      </c>
      <c r="K931">
        <f t="shared" si="86"/>
        <v>408.4</v>
      </c>
      <c r="L931">
        <f t="shared" si="87"/>
        <v>699.24</v>
      </c>
      <c r="M931">
        <f t="shared" si="88"/>
        <v>994.7</v>
      </c>
      <c r="N931">
        <f t="shared" si="89"/>
        <v>1305.2</v>
      </c>
      <c r="O931">
        <f t="shared" si="90"/>
        <v>1601.62</v>
      </c>
    </row>
    <row r="932" spans="1:15" x14ac:dyDescent="0.3">
      <c r="A932" s="1">
        <v>2204.3000000000002</v>
      </c>
      <c r="B932">
        <v>-8.9900000000000003E-5</v>
      </c>
      <c r="C932">
        <v>2.3E-6</v>
      </c>
      <c r="D932">
        <v>-2.4899999999999999E-5</v>
      </c>
      <c r="E932">
        <v>-4.1100000000000003E-5</v>
      </c>
      <c r="F932">
        <v>4.7999999999999998E-6</v>
      </c>
      <c r="G932">
        <v>1.38E-5</v>
      </c>
      <c r="I932" s="1">
        <v>2212.1</v>
      </c>
      <c r="J932">
        <f t="shared" si="85"/>
        <v>94.69</v>
      </c>
      <c r="K932">
        <f t="shared" si="86"/>
        <v>408.94</v>
      </c>
      <c r="L932">
        <f t="shared" si="87"/>
        <v>700.5</v>
      </c>
      <c r="M932">
        <f t="shared" si="88"/>
        <v>995.52</v>
      </c>
      <c r="N932">
        <f t="shared" si="89"/>
        <v>1307</v>
      </c>
      <c r="O932">
        <f t="shared" si="90"/>
        <v>1601.7</v>
      </c>
    </row>
    <row r="933" spans="1:15" x14ac:dyDescent="0.3">
      <c r="A933" s="1">
        <v>2202.4</v>
      </c>
      <c r="B933">
        <v>-7.3700000000000002E-5</v>
      </c>
      <c r="C933">
        <v>-3.8999999999999999E-6</v>
      </c>
      <c r="D933">
        <v>-1.1E-5</v>
      </c>
      <c r="E933">
        <v>-3.3500000000000001E-5</v>
      </c>
      <c r="F933">
        <v>-3.0000000000000001E-6</v>
      </c>
      <c r="G933">
        <v>1.2799999999999999E-5</v>
      </c>
      <c r="I933" s="1">
        <v>2210.1</v>
      </c>
      <c r="J933">
        <f t="shared" si="85"/>
        <v>95.53</v>
      </c>
      <c r="K933">
        <f t="shared" si="86"/>
        <v>409.14</v>
      </c>
      <c r="L933">
        <f t="shared" si="87"/>
        <v>702</v>
      </c>
      <c r="M933">
        <f t="shared" si="88"/>
        <v>994.66</v>
      </c>
      <c r="N933">
        <f t="shared" si="89"/>
        <v>1306.76</v>
      </c>
      <c r="O933">
        <f t="shared" si="90"/>
        <v>1603.76</v>
      </c>
    </row>
    <row r="934" spans="1:15" x14ac:dyDescent="0.3">
      <c r="A934" s="1">
        <v>2200.5</v>
      </c>
      <c r="B934">
        <v>-4.4199999999999997E-5</v>
      </c>
      <c r="C934">
        <v>3.1999999999999999E-6</v>
      </c>
      <c r="D934">
        <v>1.01E-5</v>
      </c>
      <c r="E934">
        <v>-2.7100000000000001E-5</v>
      </c>
      <c r="F934">
        <v>7.9999999999999996E-7</v>
      </c>
      <c r="G934">
        <v>1.77E-5</v>
      </c>
      <c r="I934" s="1">
        <v>2208.1999999999998</v>
      </c>
      <c r="J934">
        <f t="shared" si="85"/>
        <v>94.55</v>
      </c>
      <c r="K934">
        <f t="shared" si="86"/>
        <v>407.66</v>
      </c>
      <c r="L934">
        <f t="shared" si="87"/>
        <v>700.54</v>
      </c>
      <c r="M934">
        <f t="shared" si="88"/>
        <v>992.68</v>
      </c>
      <c r="N934">
        <f t="shared" si="89"/>
        <v>1304.52</v>
      </c>
      <c r="O934">
        <f t="shared" si="90"/>
        <v>1604.16</v>
      </c>
    </row>
    <row r="935" spans="1:15" x14ac:dyDescent="0.3">
      <c r="A935" s="1">
        <v>2198.6</v>
      </c>
      <c r="B935">
        <v>-1.7099999999999999E-5</v>
      </c>
      <c r="C935">
        <v>2.3499999999999999E-5</v>
      </c>
      <c r="D935">
        <v>2.41E-5</v>
      </c>
      <c r="E935">
        <v>-1.6699999999999999E-5</v>
      </c>
      <c r="F935">
        <v>2.6599999999999999E-5</v>
      </c>
      <c r="G935">
        <v>3.5299999999999997E-5</v>
      </c>
      <c r="I935" s="1">
        <v>2206.3000000000002</v>
      </c>
      <c r="J935">
        <f t="shared" si="85"/>
        <v>92.01</v>
      </c>
      <c r="K935">
        <f t="shared" si="86"/>
        <v>403.66</v>
      </c>
      <c r="L935">
        <f t="shared" si="87"/>
        <v>696.54</v>
      </c>
      <c r="M935">
        <f t="shared" si="88"/>
        <v>991.06</v>
      </c>
      <c r="N935">
        <f t="shared" si="89"/>
        <v>1302.1199999999999</v>
      </c>
      <c r="O935">
        <f t="shared" si="90"/>
        <v>1603.1</v>
      </c>
    </row>
    <row r="936" spans="1:15" x14ac:dyDescent="0.3">
      <c r="A936" s="1">
        <v>2196.6</v>
      </c>
      <c r="B936">
        <v>-1.34E-5</v>
      </c>
      <c r="C936">
        <v>3.2299999999999992E-5</v>
      </c>
      <c r="D936">
        <v>2.5999999999999998E-5</v>
      </c>
      <c r="E936">
        <v>-1.22E-5</v>
      </c>
      <c r="F936">
        <v>4.1E-5</v>
      </c>
      <c r="G936">
        <v>4.74E-5</v>
      </c>
      <c r="I936" s="1">
        <v>2204.3000000000002</v>
      </c>
      <c r="J936">
        <f t="shared" si="85"/>
        <v>91.01</v>
      </c>
      <c r="K936">
        <f t="shared" si="86"/>
        <v>400.46</v>
      </c>
      <c r="L936">
        <f t="shared" si="87"/>
        <v>695.02</v>
      </c>
      <c r="M936">
        <f t="shared" si="88"/>
        <v>991.78</v>
      </c>
      <c r="N936">
        <f t="shared" si="89"/>
        <v>1300.96</v>
      </c>
      <c r="O936">
        <f t="shared" si="90"/>
        <v>1602.76</v>
      </c>
    </row>
    <row r="937" spans="1:15" x14ac:dyDescent="0.3">
      <c r="A937" s="1">
        <v>2194.6999999999998</v>
      </c>
      <c r="B937">
        <v>-3.0199999999999999E-5</v>
      </c>
      <c r="C937">
        <v>2.0000000000000002E-5</v>
      </c>
      <c r="D937">
        <v>1.9700000000000001E-5</v>
      </c>
      <c r="E937">
        <v>-2.0299999999999999E-5</v>
      </c>
      <c r="F937">
        <v>3.1900000000000003E-5</v>
      </c>
      <c r="G937">
        <v>4.2200000000000003E-5</v>
      </c>
      <c r="I937" s="1">
        <v>2202.4</v>
      </c>
      <c r="J937">
        <f t="shared" si="85"/>
        <v>92.63</v>
      </c>
      <c r="K937">
        <f t="shared" si="86"/>
        <v>399.22</v>
      </c>
      <c r="L937">
        <f t="shared" si="87"/>
        <v>697.8</v>
      </c>
      <c r="M937">
        <f t="shared" si="88"/>
        <v>993.3</v>
      </c>
      <c r="N937">
        <f t="shared" si="89"/>
        <v>1299.4000000000001</v>
      </c>
      <c r="O937">
        <f t="shared" si="90"/>
        <v>1602.56</v>
      </c>
    </row>
    <row r="938" spans="1:15" x14ac:dyDescent="0.3">
      <c r="A938" s="1">
        <v>2192.8000000000002</v>
      </c>
      <c r="B938">
        <v>-3.7700000000000002E-5</v>
      </c>
      <c r="C938">
        <v>7.9000000000000006E-6</v>
      </c>
      <c r="D938">
        <v>7.9999999999999996E-6</v>
      </c>
      <c r="E938">
        <v>-2.9200000000000002E-5</v>
      </c>
      <c r="F938">
        <v>2.34E-5</v>
      </c>
      <c r="G938">
        <v>3.4E-5</v>
      </c>
      <c r="I938" s="1">
        <v>2200.5</v>
      </c>
      <c r="J938">
        <f t="shared" si="85"/>
        <v>95.58</v>
      </c>
      <c r="K938">
        <f t="shared" si="86"/>
        <v>400.64</v>
      </c>
      <c r="L938">
        <f t="shared" si="87"/>
        <v>702.02</v>
      </c>
      <c r="M938">
        <f t="shared" si="88"/>
        <v>994.58</v>
      </c>
      <c r="N938">
        <f t="shared" si="89"/>
        <v>1300.1600000000001</v>
      </c>
      <c r="O938">
        <f t="shared" si="90"/>
        <v>1603.54</v>
      </c>
    </row>
    <row r="939" spans="1:15" x14ac:dyDescent="0.3">
      <c r="A939" s="1">
        <v>2190.8000000000002</v>
      </c>
      <c r="B939">
        <v>-3.3699999999999999E-5</v>
      </c>
      <c r="C939">
        <v>7.7999999999999999E-6</v>
      </c>
      <c r="D939">
        <v>-2.3999999999999999E-6</v>
      </c>
      <c r="E939">
        <v>-3.7499999999999997E-5</v>
      </c>
      <c r="F939">
        <v>2.1800000000000001E-5</v>
      </c>
      <c r="G939">
        <v>2.7699999999999999E-5</v>
      </c>
      <c r="I939" s="1">
        <v>2198.6</v>
      </c>
      <c r="J939">
        <f t="shared" si="85"/>
        <v>98.29</v>
      </c>
      <c r="K939">
        <f t="shared" si="86"/>
        <v>404.7</v>
      </c>
      <c r="L939">
        <f t="shared" si="87"/>
        <v>704.82</v>
      </c>
      <c r="M939">
        <f t="shared" si="88"/>
        <v>996.66</v>
      </c>
      <c r="N939">
        <f t="shared" si="89"/>
        <v>1305.32</v>
      </c>
      <c r="O939">
        <f t="shared" si="90"/>
        <v>1607.06</v>
      </c>
    </row>
    <row r="940" spans="1:15" x14ac:dyDescent="0.3">
      <c r="A940" s="1">
        <v>2188.9</v>
      </c>
      <c r="B940">
        <v>-3.8500000000000001E-5</v>
      </c>
      <c r="C940">
        <v>1.47E-5</v>
      </c>
      <c r="D940">
        <v>-3.3000000000000002E-6</v>
      </c>
      <c r="E940">
        <v>-4.6799999999999999E-5</v>
      </c>
      <c r="F940">
        <v>2.3200000000000001E-5</v>
      </c>
      <c r="G940">
        <v>2.16E-5</v>
      </c>
      <c r="I940" s="1">
        <v>2196.6</v>
      </c>
      <c r="J940">
        <f t="shared" si="85"/>
        <v>98.66</v>
      </c>
      <c r="K940">
        <f t="shared" si="86"/>
        <v>406.46</v>
      </c>
      <c r="L940">
        <f t="shared" si="87"/>
        <v>705.2</v>
      </c>
      <c r="M940">
        <f t="shared" si="88"/>
        <v>997.56</v>
      </c>
      <c r="N940">
        <f t="shared" si="89"/>
        <v>1308.2</v>
      </c>
      <c r="O940">
        <f t="shared" si="90"/>
        <v>1609.48</v>
      </c>
    </row>
    <row r="941" spans="1:15" x14ac:dyDescent="0.3">
      <c r="A941" s="1">
        <v>2187</v>
      </c>
      <c r="B941">
        <v>-4.9100000000000001E-5</v>
      </c>
      <c r="C941">
        <v>1.8E-5</v>
      </c>
      <c r="D941">
        <v>-7.9999999999999996E-7</v>
      </c>
      <c r="E941">
        <v>-4.8300000000000002E-5</v>
      </c>
      <c r="F941">
        <v>2.6100000000000001E-5</v>
      </c>
      <c r="G941">
        <v>2.4499999999999999E-5</v>
      </c>
      <c r="I941" s="1">
        <v>2194.6999999999998</v>
      </c>
      <c r="J941">
        <f t="shared" si="85"/>
        <v>96.98</v>
      </c>
      <c r="K941">
        <f t="shared" si="86"/>
        <v>404</v>
      </c>
      <c r="L941">
        <f t="shared" si="87"/>
        <v>703.94</v>
      </c>
      <c r="M941">
        <f t="shared" si="88"/>
        <v>995.94</v>
      </c>
      <c r="N941">
        <f t="shared" si="89"/>
        <v>1306.3800000000001</v>
      </c>
      <c r="O941">
        <f t="shared" si="90"/>
        <v>1608.44</v>
      </c>
    </row>
    <row r="942" spans="1:15" x14ac:dyDescent="0.3">
      <c r="A942" s="1">
        <v>2185.1</v>
      </c>
      <c r="B942">
        <v>-4.74E-5</v>
      </c>
      <c r="C942">
        <v>1.19E-5</v>
      </c>
      <c r="D942">
        <v>-6.0000000000000002E-6</v>
      </c>
      <c r="E942">
        <v>-4.1200000000000012E-5</v>
      </c>
      <c r="F942">
        <v>2.87E-5</v>
      </c>
      <c r="G942">
        <v>3.0300000000000001E-5</v>
      </c>
      <c r="I942" s="1">
        <v>2192.8000000000002</v>
      </c>
      <c r="J942">
        <f t="shared" si="85"/>
        <v>96.23</v>
      </c>
      <c r="K942">
        <f t="shared" si="86"/>
        <v>401.58</v>
      </c>
      <c r="L942">
        <f t="shared" si="87"/>
        <v>701.6</v>
      </c>
      <c r="M942">
        <f t="shared" si="88"/>
        <v>994.16</v>
      </c>
      <c r="N942">
        <f t="shared" si="89"/>
        <v>1304.68</v>
      </c>
      <c r="O942">
        <f t="shared" si="90"/>
        <v>1606.8</v>
      </c>
    </row>
    <row r="943" spans="1:15" x14ac:dyDescent="0.3">
      <c r="A943" s="1">
        <v>2183.1</v>
      </c>
      <c r="B943">
        <v>-3.1600000000000002E-5</v>
      </c>
      <c r="C943">
        <v>1.1600000000000001E-5</v>
      </c>
      <c r="D943">
        <v>-1.06E-5</v>
      </c>
      <c r="E943">
        <v>-2.7500000000000001E-5</v>
      </c>
      <c r="F943">
        <v>3.3000000000000003E-5</v>
      </c>
      <c r="G943">
        <v>2.37E-5</v>
      </c>
      <c r="I943" s="1">
        <v>2190.8000000000002</v>
      </c>
      <c r="J943">
        <f t="shared" si="85"/>
        <v>96.63</v>
      </c>
      <c r="K943">
        <f t="shared" si="86"/>
        <v>401.56</v>
      </c>
      <c r="L943">
        <f t="shared" si="87"/>
        <v>699.52</v>
      </c>
      <c r="M943">
        <f t="shared" si="88"/>
        <v>992.5</v>
      </c>
      <c r="N943">
        <f t="shared" si="89"/>
        <v>1304.3599999999999</v>
      </c>
      <c r="O943">
        <f t="shared" si="90"/>
        <v>1605.54</v>
      </c>
    </row>
    <row r="944" spans="1:15" x14ac:dyDescent="0.3">
      <c r="A944" s="1">
        <v>2181.1999999999998</v>
      </c>
      <c r="B944">
        <v>-1.5E-5</v>
      </c>
      <c r="C944">
        <v>2.5999999999999998E-5</v>
      </c>
      <c r="D944">
        <v>-2.7999999999999999E-6</v>
      </c>
      <c r="E944">
        <v>-1.5699999999999999E-5</v>
      </c>
      <c r="F944">
        <v>3.6600000000000002E-5</v>
      </c>
      <c r="G944">
        <v>1.04E-5</v>
      </c>
      <c r="I944" s="1">
        <v>2188.9</v>
      </c>
      <c r="J944">
        <f t="shared" si="85"/>
        <v>96.15</v>
      </c>
      <c r="K944">
        <f t="shared" si="86"/>
        <v>402.94</v>
      </c>
      <c r="L944">
        <f t="shared" si="87"/>
        <v>699.34</v>
      </c>
      <c r="M944">
        <f t="shared" si="88"/>
        <v>990.64</v>
      </c>
      <c r="N944">
        <f t="shared" si="89"/>
        <v>1304.6400000000001</v>
      </c>
      <c r="O944">
        <f t="shared" si="90"/>
        <v>1604.32</v>
      </c>
    </row>
    <row r="945" spans="1:15" x14ac:dyDescent="0.3">
      <c r="A945" s="1">
        <v>2179.3000000000002</v>
      </c>
      <c r="B945">
        <v>-3.8E-6</v>
      </c>
      <c r="C945">
        <v>3.6200000000000013E-5</v>
      </c>
      <c r="D945">
        <v>7.4999999999999993E-6</v>
      </c>
      <c r="E945">
        <v>-1.84E-5</v>
      </c>
      <c r="F945">
        <v>3.7100000000000001E-5</v>
      </c>
      <c r="G945">
        <v>4.9000000000000014E-6</v>
      </c>
      <c r="I945" s="1">
        <v>2187</v>
      </c>
      <c r="J945">
        <f t="shared" si="85"/>
        <v>95.09</v>
      </c>
      <c r="K945">
        <f t="shared" si="86"/>
        <v>403.6</v>
      </c>
      <c r="L945">
        <f t="shared" si="87"/>
        <v>699.84</v>
      </c>
      <c r="M945">
        <f t="shared" si="88"/>
        <v>990.34</v>
      </c>
      <c r="N945">
        <f t="shared" si="89"/>
        <v>1305.22</v>
      </c>
      <c r="O945">
        <f t="shared" si="90"/>
        <v>1604.9</v>
      </c>
    </row>
    <row r="946" spans="1:15" x14ac:dyDescent="0.3">
      <c r="A946" s="1">
        <v>2177.3000000000002</v>
      </c>
      <c r="B946">
        <v>-6.9000000000000009E-6</v>
      </c>
      <c r="C946">
        <v>2.5000000000000001E-5</v>
      </c>
      <c r="D946">
        <v>1.9999999999999999E-6</v>
      </c>
      <c r="E946">
        <v>-3.1099999999999997E-5</v>
      </c>
      <c r="F946">
        <v>3.4499999999999998E-5</v>
      </c>
      <c r="G946">
        <v>-2.0999999999999998E-6</v>
      </c>
      <c r="I946" s="1">
        <v>2185.1</v>
      </c>
      <c r="J946">
        <f t="shared" si="85"/>
        <v>95.26</v>
      </c>
      <c r="K946">
        <f t="shared" si="86"/>
        <v>402.38</v>
      </c>
      <c r="L946">
        <f t="shared" si="87"/>
        <v>698.8</v>
      </c>
      <c r="M946">
        <f t="shared" si="88"/>
        <v>991.76</v>
      </c>
      <c r="N946">
        <f t="shared" si="89"/>
        <v>1305.74</v>
      </c>
      <c r="O946">
        <f t="shared" si="90"/>
        <v>1606.06</v>
      </c>
    </row>
    <row r="947" spans="1:15" x14ac:dyDescent="0.3">
      <c r="A947" s="1">
        <v>2175.4</v>
      </c>
      <c r="B947">
        <v>-3.1000000000000001E-5</v>
      </c>
      <c r="C947">
        <v>-5.9999999999999997E-7</v>
      </c>
      <c r="D947">
        <v>-1.8600000000000001E-5</v>
      </c>
      <c r="E947">
        <v>-4.5099999999999998E-5</v>
      </c>
      <c r="F947">
        <v>2.0100000000000001E-5</v>
      </c>
      <c r="G947">
        <v>-1.8700000000000001E-5</v>
      </c>
      <c r="I947" s="1">
        <v>2183.1</v>
      </c>
      <c r="J947">
        <f t="shared" si="85"/>
        <v>96.84</v>
      </c>
      <c r="K947">
        <f t="shared" si="86"/>
        <v>402.32</v>
      </c>
      <c r="L947">
        <f t="shared" si="87"/>
        <v>697.88</v>
      </c>
      <c r="M947">
        <f t="shared" si="88"/>
        <v>994.5</v>
      </c>
      <c r="N947">
        <f t="shared" si="89"/>
        <v>1306.5999999999999</v>
      </c>
      <c r="O947">
        <f t="shared" si="90"/>
        <v>1604.74</v>
      </c>
    </row>
    <row r="948" spans="1:15" x14ac:dyDescent="0.3">
      <c r="A948" s="1">
        <v>2173.5</v>
      </c>
      <c r="B948">
        <v>-5.3999999999999998E-5</v>
      </c>
      <c r="C948">
        <v>-1.24E-5</v>
      </c>
      <c r="D948">
        <v>-2.9799999999999999E-5</v>
      </c>
      <c r="E948">
        <v>-5.3600000000000002E-5</v>
      </c>
      <c r="F948">
        <v>1.7E-6</v>
      </c>
      <c r="G948">
        <v>-2.1399999999999998E-5</v>
      </c>
      <c r="I948" s="1">
        <v>2181.1999999999998</v>
      </c>
      <c r="J948">
        <f t="shared" si="85"/>
        <v>98.5</v>
      </c>
      <c r="K948">
        <f t="shared" si="86"/>
        <v>405.2</v>
      </c>
      <c r="L948">
        <f t="shared" si="87"/>
        <v>699.44</v>
      </c>
      <c r="M948">
        <f t="shared" si="88"/>
        <v>996.86</v>
      </c>
      <c r="N948">
        <f t="shared" si="89"/>
        <v>1307.32</v>
      </c>
      <c r="O948">
        <f t="shared" si="90"/>
        <v>1602.08</v>
      </c>
    </row>
    <row r="949" spans="1:15" x14ac:dyDescent="0.3">
      <c r="A949" s="1">
        <v>2171.6</v>
      </c>
      <c r="B949">
        <v>-5.8400000000000003E-5</v>
      </c>
      <c r="C949">
        <v>2.5000000000000002E-6</v>
      </c>
      <c r="D949">
        <v>-1.56E-5</v>
      </c>
      <c r="E949">
        <v>-4.8600000000000002E-5</v>
      </c>
      <c r="F949">
        <v>1.7E-6</v>
      </c>
      <c r="G949">
        <v>-6.0000000000000002E-6</v>
      </c>
      <c r="I949" s="1">
        <v>2179.3000000000002</v>
      </c>
      <c r="J949">
        <f t="shared" si="85"/>
        <v>99.62</v>
      </c>
      <c r="K949">
        <f t="shared" si="86"/>
        <v>407.24</v>
      </c>
      <c r="L949">
        <f t="shared" si="87"/>
        <v>701.5</v>
      </c>
      <c r="M949">
        <f t="shared" si="88"/>
        <v>996.32</v>
      </c>
      <c r="N949">
        <f t="shared" si="89"/>
        <v>1307.42</v>
      </c>
      <c r="O949">
        <f t="shared" si="90"/>
        <v>1600.98</v>
      </c>
    </row>
    <row r="950" spans="1:15" x14ac:dyDescent="0.3">
      <c r="A950" s="1">
        <v>2169.6</v>
      </c>
      <c r="B950">
        <v>-5.7100000000000012E-5</v>
      </c>
      <c r="C950">
        <v>1.6699999999999999E-5</v>
      </c>
      <c r="D950">
        <v>9.2E-6</v>
      </c>
      <c r="E950">
        <v>-3.1900000000000003E-5</v>
      </c>
      <c r="F950">
        <v>1.34E-5</v>
      </c>
      <c r="G950">
        <v>7.3000000000000004E-6</v>
      </c>
      <c r="I950" s="1">
        <v>2177.3000000000002</v>
      </c>
      <c r="J950">
        <f t="shared" si="85"/>
        <v>99.31</v>
      </c>
      <c r="K950">
        <f t="shared" si="86"/>
        <v>405</v>
      </c>
      <c r="L950">
        <f t="shared" si="87"/>
        <v>700.4</v>
      </c>
      <c r="M950">
        <f t="shared" si="88"/>
        <v>993.78</v>
      </c>
      <c r="N950">
        <f t="shared" si="89"/>
        <v>1306.9000000000001</v>
      </c>
      <c r="O950">
        <f t="shared" si="90"/>
        <v>1599.58</v>
      </c>
    </row>
    <row r="951" spans="1:15" x14ac:dyDescent="0.3">
      <c r="A951" s="1">
        <v>2167.6999999999998</v>
      </c>
      <c r="B951">
        <v>-6.0600000000000003E-5</v>
      </c>
      <c r="C951">
        <v>8.4999999999999999E-6</v>
      </c>
      <c r="D951">
        <v>1.9199999999999999E-5</v>
      </c>
      <c r="E951">
        <v>-2.0000000000000002E-5</v>
      </c>
      <c r="F951">
        <v>1.63E-5</v>
      </c>
      <c r="G951">
        <v>1.6500000000000001E-5</v>
      </c>
      <c r="I951" s="1">
        <v>2175.4</v>
      </c>
      <c r="J951">
        <f t="shared" si="85"/>
        <v>96.9</v>
      </c>
      <c r="K951">
        <f t="shared" si="86"/>
        <v>399.88</v>
      </c>
      <c r="L951">
        <f t="shared" si="87"/>
        <v>696.28</v>
      </c>
      <c r="M951">
        <f t="shared" si="88"/>
        <v>990.98</v>
      </c>
      <c r="N951">
        <f t="shared" si="89"/>
        <v>1304.02</v>
      </c>
      <c r="O951">
        <f t="shared" si="90"/>
        <v>1596.26</v>
      </c>
    </row>
    <row r="952" spans="1:15" x14ac:dyDescent="0.3">
      <c r="A952" s="1">
        <v>2165.8000000000002</v>
      </c>
      <c r="B952">
        <v>-6.4300000000000004E-5</v>
      </c>
      <c r="C952">
        <v>-2.0999999999999998E-6</v>
      </c>
      <c r="D952">
        <v>1.3900000000000001E-5</v>
      </c>
      <c r="E952">
        <v>-2.4300000000000001E-5</v>
      </c>
      <c r="F952">
        <v>1.19E-5</v>
      </c>
      <c r="G952">
        <v>2.41E-5</v>
      </c>
      <c r="I952" s="1">
        <v>2173.5</v>
      </c>
      <c r="J952">
        <f t="shared" si="85"/>
        <v>94.6</v>
      </c>
      <c r="K952">
        <f t="shared" si="86"/>
        <v>397.52</v>
      </c>
      <c r="L952">
        <f t="shared" si="87"/>
        <v>694.04</v>
      </c>
      <c r="M952">
        <f t="shared" si="88"/>
        <v>989.28</v>
      </c>
      <c r="N952">
        <f t="shared" si="89"/>
        <v>1300.3399999999999</v>
      </c>
      <c r="O952">
        <f t="shared" si="90"/>
        <v>1595.72</v>
      </c>
    </row>
    <row r="953" spans="1:15" x14ac:dyDescent="0.3">
      <c r="A953" s="1">
        <v>2163.8000000000002</v>
      </c>
      <c r="B953">
        <v>-6.0999999999999999E-5</v>
      </c>
      <c r="C953">
        <v>0</v>
      </c>
      <c r="D953">
        <v>6.2999999999999998E-6</v>
      </c>
      <c r="E953">
        <v>-3.4899999999999988E-5</v>
      </c>
      <c r="F953">
        <v>9.5999999999999996E-6</v>
      </c>
      <c r="G953">
        <v>2.72E-5</v>
      </c>
      <c r="I953" s="1">
        <v>2171.6</v>
      </c>
      <c r="J953">
        <f t="shared" si="85"/>
        <v>94.16</v>
      </c>
      <c r="K953">
        <f t="shared" si="86"/>
        <v>400.5</v>
      </c>
      <c r="L953">
        <f t="shared" si="87"/>
        <v>696.88</v>
      </c>
      <c r="M953">
        <f t="shared" si="88"/>
        <v>990.28</v>
      </c>
      <c r="N953">
        <f t="shared" si="89"/>
        <v>1300.3399999999999</v>
      </c>
      <c r="O953">
        <f t="shared" si="90"/>
        <v>1598.8</v>
      </c>
    </row>
    <row r="954" spans="1:15" x14ac:dyDescent="0.3">
      <c r="A954" s="1">
        <v>2161.9</v>
      </c>
      <c r="B954">
        <v>-5.24E-5</v>
      </c>
      <c r="C954">
        <v>2.0999999999999998E-6</v>
      </c>
      <c r="D954">
        <v>-4.6999999999999999E-6</v>
      </c>
      <c r="E954">
        <v>-3.7299999999999999E-5</v>
      </c>
      <c r="F954">
        <v>1.0499999999999999E-5</v>
      </c>
      <c r="G954">
        <v>2.9600000000000001E-5</v>
      </c>
      <c r="I954" s="1">
        <v>2169.6</v>
      </c>
      <c r="J954">
        <f t="shared" si="85"/>
        <v>94.289999999999992</v>
      </c>
      <c r="K954">
        <f t="shared" si="86"/>
        <v>403.34</v>
      </c>
      <c r="L954">
        <f t="shared" si="87"/>
        <v>701.84</v>
      </c>
      <c r="M954">
        <f t="shared" si="88"/>
        <v>993.62</v>
      </c>
      <c r="N954">
        <f t="shared" si="89"/>
        <v>1302.68</v>
      </c>
      <c r="O954">
        <f t="shared" si="90"/>
        <v>1601.46</v>
      </c>
    </row>
    <row r="955" spans="1:15" x14ac:dyDescent="0.3">
      <c r="A955" s="1">
        <v>2160</v>
      </c>
      <c r="B955">
        <v>-4.5300000000000003E-5</v>
      </c>
      <c r="C955">
        <v>3.1E-6</v>
      </c>
      <c r="D955">
        <v>-1.38E-5</v>
      </c>
      <c r="E955">
        <v>-3.0700000000000001E-5</v>
      </c>
      <c r="F955">
        <v>1.5099999999999999E-5</v>
      </c>
      <c r="G955">
        <v>3.8300000000000003E-5</v>
      </c>
      <c r="I955" s="1">
        <v>2167.6999999999998</v>
      </c>
      <c r="J955">
        <f t="shared" si="85"/>
        <v>93.94</v>
      </c>
      <c r="K955">
        <f t="shared" si="86"/>
        <v>401.7</v>
      </c>
      <c r="L955">
        <f t="shared" si="87"/>
        <v>703.84</v>
      </c>
      <c r="M955">
        <f t="shared" si="88"/>
        <v>996</v>
      </c>
      <c r="N955">
        <f t="shared" si="89"/>
        <v>1303.26</v>
      </c>
      <c r="O955">
        <f t="shared" si="90"/>
        <v>1603.3</v>
      </c>
    </row>
    <row r="956" spans="1:15" x14ac:dyDescent="0.3">
      <c r="A956" s="1">
        <v>2158.1</v>
      </c>
      <c r="B956">
        <v>-3.9700000000000003E-5</v>
      </c>
      <c r="C956">
        <v>4.2999999999999986E-6</v>
      </c>
      <c r="D956">
        <v>-1.5699999999999999E-5</v>
      </c>
      <c r="E956">
        <v>-2.9200000000000002E-5</v>
      </c>
      <c r="F956">
        <v>1.8499999999999999E-5</v>
      </c>
      <c r="G956">
        <v>4.6999999999999997E-5</v>
      </c>
      <c r="I956" s="1">
        <v>2165.8000000000002</v>
      </c>
      <c r="J956">
        <f t="shared" si="85"/>
        <v>93.57</v>
      </c>
      <c r="K956">
        <f t="shared" si="86"/>
        <v>399.58</v>
      </c>
      <c r="L956">
        <f t="shared" si="87"/>
        <v>702.78</v>
      </c>
      <c r="M956">
        <f t="shared" si="88"/>
        <v>995.14</v>
      </c>
      <c r="N956">
        <f t="shared" si="89"/>
        <v>1302.3800000000001</v>
      </c>
      <c r="O956">
        <f t="shared" si="90"/>
        <v>1604.82</v>
      </c>
    </row>
    <row r="957" spans="1:15" x14ac:dyDescent="0.3">
      <c r="A957" s="1">
        <v>2156.1</v>
      </c>
      <c r="B957">
        <v>-3.2299999999999992E-5</v>
      </c>
      <c r="C957">
        <v>-3.1E-6</v>
      </c>
      <c r="D957">
        <v>-1.3499999999999999E-5</v>
      </c>
      <c r="E957">
        <v>-3.2899999999999993E-5</v>
      </c>
      <c r="F957">
        <v>1.8300000000000001E-5</v>
      </c>
      <c r="G957">
        <v>4.6500000000000012E-5</v>
      </c>
      <c r="I957" s="1">
        <v>2163.8000000000002</v>
      </c>
      <c r="J957">
        <f t="shared" si="85"/>
        <v>93.9</v>
      </c>
      <c r="K957">
        <f t="shared" si="86"/>
        <v>400</v>
      </c>
      <c r="L957">
        <f t="shared" si="87"/>
        <v>701.26</v>
      </c>
      <c r="M957">
        <f t="shared" si="88"/>
        <v>993.02</v>
      </c>
      <c r="N957">
        <f t="shared" si="89"/>
        <v>1301.92</v>
      </c>
      <c r="O957">
        <f t="shared" si="90"/>
        <v>1605.44</v>
      </c>
    </row>
    <row r="958" spans="1:15" x14ac:dyDescent="0.3">
      <c r="A958" s="1">
        <v>2154.1999999999998</v>
      </c>
      <c r="B958">
        <v>-2.4199999999999999E-5</v>
      </c>
      <c r="C958">
        <v>-1.3200000000000001E-5</v>
      </c>
      <c r="D958">
        <v>-1.5999999999999999E-6</v>
      </c>
      <c r="E958">
        <v>-2.4899999999999999E-5</v>
      </c>
      <c r="F958">
        <v>2.4499999999999999E-5</v>
      </c>
      <c r="G958">
        <v>4.4299999999999993E-5</v>
      </c>
      <c r="I958" s="1">
        <v>2161.9</v>
      </c>
      <c r="J958">
        <f t="shared" si="85"/>
        <v>94.76</v>
      </c>
      <c r="K958">
        <f t="shared" si="86"/>
        <v>400.42</v>
      </c>
      <c r="L958">
        <f t="shared" si="87"/>
        <v>699.06</v>
      </c>
      <c r="M958">
        <f t="shared" si="88"/>
        <v>992.54</v>
      </c>
      <c r="N958">
        <f t="shared" si="89"/>
        <v>1302.0999999999999</v>
      </c>
      <c r="O958">
        <f t="shared" si="90"/>
        <v>1605.92</v>
      </c>
    </row>
    <row r="959" spans="1:15" x14ac:dyDescent="0.3">
      <c r="A959" s="1">
        <v>2152.3000000000002</v>
      </c>
      <c r="B959">
        <v>-2.19E-5</v>
      </c>
      <c r="C959">
        <v>-1.8199999999999999E-5</v>
      </c>
      <c r="D959">
        <v>9.6999999999999986E-6</v>
      </c>
      <c r="E959">
        <v>-1.8700000000000001E-5</v>
      </c>
      <c r="F959">
        <v>2.5599999999999999E-5</v>
      </c>
      <c r="G959">
        <v>3.8899999999999997E-5</v>
      </c>
      <c r="I959" s="1">
        <v>2160</v>
      </c>
      <c r="J959">
        <f t="shared" si="85"/>
        <v>95.47</v>
      </c>
      <c r="K959">
        <f t="shared" si="86"/>
        <v>400.62</v>
      </c>
      <c r="L959">
        <f t="shared" si="87"/>
        <v>697.24</v>
      </c>
      <c r="M959">
        <f t="shared" si="88"/>
        <v>993.86</v>
      </c>
      <c r="N959">
        <f t="shared" si="89"/>
        <v>1303.02</v>
      </c>
      <c r="O959">
        <f t="shared" si="90"/>
        <v>1607.66</v>
      </c>
    </row>
    <row r="960" spans="1:15" x14ac:dyDescent="0.3">
      <c r="A960" s="1">
        <v>2150.3000000000002</v>
      </c>
      <c r="B960">
        <v>-3.26E-5</v>
      </c>
      <c r="C960">
        <v>-2.3E-5</v>
      </c>
      <c r="D960">
        <v>2.3999999999999999E-6</v>
      </c>
      <c r="E960">
        <v>-3.6200000000000013E-5</v>
      </c>
      <c r="F960">
        <v>4.9000000000000014E-6</v>
      </c>
      <c r="G960">
        <v>2.12E-5</v>
      </c>
      <c r="I960" s="1">
        <v>2158.1</v>
      </c>
      <c r="J960">
        <f t="shared" si="85"/>
        <v>96.03</v>
      </c>
      <c r="K960">
        <f t="shared" si="86"/>
        <v>400.86</v>
      </c>
      <c r="L960">
        <f t="shared" si="87"/>
        <v>696.86</v>
      </c>
      <c r="M960">
        <f t="shared" si="88"/>
        <v>994.16</v>
      </c>
      <c r="N960">
        <f t="shared" si="89"/>
        <v>1303.7</v>
      </c>
      <c r="O960">
        <f t="shared" si="90"/>
        <v>1609.4</v>
      </c>
    </row>
    <row r="961" spans="1:15" x14ac:dyDescent="0.3">
      <c r="A961" s="1">
        <v>2148.4</v>
      </c>
      <c r="B961">
        <v>-4.3300000000000002E-5</v>
      </c>
      <c r="C961">
        <v>-2.09E-5</v>
      </c>
      <c r="D961">
        <v>-8.4000000000000009E-6</v>
      </c>
      <c r="E961">
        <v>-5.8799999999999999E-5</v>
      </c>
      <c r="F961">
        <v>-7.0999999999999998E-6</v>
      </c>
      <c r="G961">
        <v>5.0000000000000004E-6</v>
      </c>
      <c r="I961" s="1">
        <v>2156.1</v>
      </c>
      <c r="J961">
        <f t="shared" si="85"/>
        <v>96.77</v>
      </c>
      <c r="K961">
        <f t="shared" si="86"/>
        <v>399.38</v>
      </c>
      <c r="L961">
        <f t="shared" si="87"/>
        <v>697.3</v>
      </c>
      <c r="M961">
        <f t="shared" si="88"/>
        <v>993.42</v>
      </c>
      <c r="N961">
        <f t="shared" si="89"/>
        <v>1303.6600000000001</v>
      </c>
      <c r="O961">
        <f t="shared" si="90"/>
        <v>1609.3</v>
      </c>
    </row>
    <row r="962" spans="1:15" x14ac:dyDescent="0.3">
      <c r="A962" s="1">
        <v>2146.5</v>
      </c>
      <c r="B962">
        <v>-3.1999999999999999E-5</v>
      </c>
      <c r="C962">
        <v>-1.3E-6</v>
      </c>
      <c r="D962">
        <v>-3.0000000000000001E-6</v>
      </c>
      <c r="E962">
        <v>-6.0399999999999998E-5</v>
      </c>
      <c r="F962">
        <v>1.6900000000000001E-5</v>
      </c>
      <c r="G962">
        <v>5.8000000000000004E-6</v>
      </c>
      <c r="I962" s="1">
        <v>2154.1999999999998</v>
      </c>
      <c r="J962">
        <f t="shared" si="85"/>
        <v>97.58</v>
      </c>
      <c r="K962">
        <f t="shared" si="86"/>
        <v>397.36</v>
      </c>
      <c r="L962">
        <f t="shared" si="87"/>
        <v>699.68</v>
      </c>
      <c r="M962">
        <f t="shared" si="88"/>
        <v>995.02</v>
      </c>
      <c r="N962">
        <f t="shared" si="89"/>
        <v>1304.9000000000001</v>
      </c>
      <c r="O962">
        <f t="shared" si="90"/>
        <v>1608.86</v>
      </c>
    </row>
    <row r="963" spans="1:15" x14ac:dyDescent="0.3">
      <c r="A963" s="1">
        <v>2144.6</v>
      </c>
      <c r="B963">
        <v>-1.0499999999999999E-5</v>
      </c>
      <c r="C963">
        <v>1.2099999999999999E-5</v>
      </c>
      <c r="D963">
        <v>4.6E-6</v>
      </c>
      <c r="E963">
        <v>-5.2299999999999997E-5</v>
      </c>
      <c r="F963">
        <v>4.2400000000000001E-5</v>
      </c>
      <c r="G963">
        <v>1.0900000000000001E-5</v>
      </c>
      <c r="I963" s="1">
        <v>2152.3000000000002</v>
      </c>
      <c r="J963">
        <f t="shared" si="85"/>
        <v>97.81</v>
      </c>
      <c r="K963">
        <f t="shared" si="86"/>
        <v>396.36</v>
      </c>
      <c r="L963">
        <f t="shared" si="87"/>
        <v>701.94</v>
      </c>
      <c r="M963">
        <f t="shared" si="88"/>
        <v>996.26</v>
      </c>
      <c r="N963">
        <f t="shared" si="89"/>
        <v>1305.1199999999999</v>
      </c>
      <c r="O963">
        <f t="shared" si="90"/>
        <v>1607.78</v>
      </c>
    </row>
    <row r="964" spans="1:15" x14ac:dyDescent="0.3">
      <c r="A964" s="1">
        <v>2142.6</v>
      </c>
      <c r="B964">
        <v>-3.9999999999999998E-6</v>
      </c>
      <c r="C964">
        <v>3.3000000000000002E-6</v>
      </c>
      <c r="D964">
        <v>1.9999999999999999E-7</v>
      </c>
      <c r="E964">
        <v>-5.3999999999999998E-5</v>
      </c>
      <c r="F964">
        <v>4.0000000000000003E-5</v>
      </c>
      <c r="G964">
        <v>5.4999999999999999E-6</v>
      </c>
      <c r="I964" s="1">
        <v>2150.3000000000002</v>
      </c>
      <c r="J964">
        <f t="shared" si="85"/>
        <v>96.74</v>
      </c>
      <c r="K964">
        <f t="shared" si="86"/>
        <v>395.4</v>
      </c>
      <c r="L964">
        <f t="shared" si="87"/>
        <v>700.48</v>
      </c>
      <c r="M964">
        <f t="shared" si="88"/>
        <v>992.76</v>
      </c>
      <c r="N964">
        <f t="shared" si="89"/>
        <v>1300.98</v>
      </c>
      <c r="O964">
        <f t="shared" si="90"/>
        <v>1604.24</v>
      </c>
    </row>
    <row r="965" spans="1:15" x14ac:dyDescent="0.3">
      <c r="A965" s="1">
        <v>2140.6999999999998</v>
      </c>
      <c r="B965">
        <v>-1.38E-5</v>
      </c>
      <c r="C965">
        <v>-7.0000000000000007E-6</v>
      </c>
      <c r="D965">
        <v>-9.0999999999999993E-6</v>
      </c>
      <c r="E965">
        <v>-5.6899999999999987E-5</v>
      </c>
      <c r="F965">
        <v>2.05E-5</v>
      </c>
      <c r="G965">
        <v>-5.0000000000000004E-6</v>
      </c>
      <c r="I965" s="1">
        <v>2148.4</v>
      </c>
      <c r="J965">
        <f t="shared" si="85"/>
        <v>95.67</v>
      </c>
      <c r="K965">
        <f t="shared" si="86"/>
        <v>395.82</v>
      </c>
      <c r="L965">
        <f t="shared" si="87"/>
        <v>698.32</v>
      </c>
      <c r="M965">
        <f t="shared" si="88"/>
        <v>988.24</v>
      </c>
      <c r="N965">
        <f t="shared" si="89"/>
        <v>1298.58</v>
      </c>
      <c r="O965">
        <f t="shared" si="90"/>
        <v>1601</v>
      </c>
    </row>
    <row r="966" spans="1:15" x14ac:dyDescent="0.3">
      <c r="A966" s="1">
        <v>2138.8000000000002</v>
      </c>
      <c r="B966">
        <v>-2.5400000000000001E-5</v>
      </c>
      <c r="C966">
        <v>-1.1399999999999999E-5</v>
      </c>
      <c r="D966">
        <v>-1.9700000000000001E-5</v>
      </c>
      <c r="E966">
        <v>-4.9499999999999997E-5</v>
      </c>
      <c r="F966">
        <v>-2.3E-6</v>
      </c>
      <c r="G966">
        <v>-1.6200000000000001E-5</v>
      </c>
      <c r="I966" s="1">
        <v>2146.5</v>
      </c>
      <c r="J966">
        <f t="shared" si="85"/>
        <v>96.8</v>
      </c>
      <c r="K966">
        <f t="shared" si="86"/>
        <v>399.74</v>
      </c>
      <c r="L966">
        <f t="shared" si="87"/>
        <v>699.4</v>
      </c>
      <c r="M966">
        <f t="shared" si="88"/>
        <v>987.92</v>
      </c>
      <c r="N966">
        <f t="shared" si="89"/>
        <v>1303.3800000000001</v>
      </c>
      <c r="O966">
        <f t="shared" si="90"/>
        <v>1601.16</v>
      </c>
    </row>
    <row r="967" spans="1:15" x14ac:dyDescent="0.3">
      <c r="A967" s="1">
        <v>2136.8000000000002</v>
      </c>
      <c r="B967">
        <v>-2.26E-5</v>
      </c>
      <c r="C967">
        <v>-1.1800000000000001E-5</v>
      </c>
      <c r="D967">
        <v>-2.3799999999999999E-5</v>
      </c>
      <c r="E967">
        <v>-3.9199999999999997E-5</v>
      </c>
      <c r="F967">
        <v>-1.2099999999999999E-5</v>
      </c>
      <c r="G967">
        <v>-2.5999999999999998E-5</v>
      </c>
      <c r="I967" s="1">
        <v>2144.6</v>
      </c>
      <c r="J967">
        <f t="shared" ref="J967:J1030" si="91">B963*J$2+J$3</f>
        <v>98.95</v>
      </c>
      <c r="K967">
        <f t="shared" ref="K967:K1030" si="92">C963*K$2+K$3</f>
        <v>402.42</v>
      </c>
      <c r="L967">
        <f t="shared" ref="L967:L1030" si="93">D963*L$2+L$3</f>
        <v>700.92</v>
      </c>
      <c r="M967">
        <f t="shared" ref="M967:M1030" si="94">E963*M$2+M$3</f>
        <v>989.54</v>
      </c>
      <c r="N967">
        <f t="shared" ref="N967:N1030" si="95">F963*N$2+N$3</f>
        <v>1308.48</v>
      </c>
      <c r="O967">
        <f t="shared" ref="O967:O1030" si="96">G963*O$2+O$3</f>
        <v>1602.18</v>
      </c>
    </row>
    <row r="968" spans="1:15" x14ac:dyDescent="0.3">
      <c r="A968" s="1">
        <v>2134.9</v>
      </c>
      <c r="B968">
        <v>-3.8E-6</v>
      </c>
      <c r="C968">
        <v>-1.5999999999999999E-6</v>
      </c>
      <c r="D968">
        <v>-1.2799999999999999E-5</v>
      </c>
      <c r="E968">
        <v>-3.0499999999999999E-5</v>
      </c>
      <c r="F968">
        <v>-3.9999999999999998E-7</v>
      </c>
      <c r="G968">
        <v>-2.02E-5</v>
      </c>
      <c r="I968" s="1">
        <v>2142.6</v>
      </c>
      <c r="J968">
        <f t="shared" si="91"/>
        <v>99.6</v>
      </c>
      <c r="K968">
        <f t="shared" si="92"/>
        <v>400.66</v>
      </c>
      <c r="L968">
        <f t="shared" si="93"/>
        <v>700.04</v>
      </c>
      <c r="M968">
        <f t="shared" si="94"/>
        <v>989.2</v>
      </c>
      <c r="N968">
        <f t="shared" si="95"/>
        <v>1308</v>
      </c>
      <c r="O968">
        <f t="shared" si="96"/>
        <v>1601.1</v>
      </c>
    </row>
    <row r="969" spans="1:15" x14ac:dyDescent="0.3">
      <c r="A969" s="1">
        <v>2133</v>
      </c>
      <c r="B969">
        <v>1.4800000000000001E-5</v>
      </c>
      <c r="C969">
        <v>1.27E-5</v>
      </c>
      <c r="D969">
        <v>5.6999999999999996E-6</v>
      </c>
      <c r="E969">
        <v>-1.9400000000000001E-5</v>
      </c>
      <c r="F969">
        <v>1.98E-5</v>
      </c>
      <c r="G969">
        <v>5.0999999999999986E-6</v>
      </c>
      <c r="I969" s="1">
        <v>2140.6999999999998</v>
      </c>
      <c r="J969">
        <f t="shared" si="91"/>
        <v>98.62</v>
      </c>
      <c r="K969">
        <f t="shared" si="92"/>
        <v>398.6</v>
      </c>
      <c r="L969">
        <f t="shared" si="93"/>
        <v>698.18</v>
      </c>
      <c r="M969">
        <f t="shared" si="94"/>
        <v>988.62</v>
      </c>
      <c r="N969">
        <f t="shared" si="95"/>
        <v>1304.0999999999999</v>
      </c>
      <c r="O969">
        <f t="shared" si="96"/>
        <v>1599</v>
      </c>
    </row>
    <row r="970" spans="1:15" x14ac:dyDescent="0.3">
      <c r="A970" s="1">
        <v>2131.1</v>
      </c>
      <c r="B970">
        <v>2.1999999999999999E-5</v>
      </c>
      <c r="C970">
        <v>2.4000000000000001E-5</v>
      </c>
      <c r="D970">
        <v>1.8199999999999999E-5</v>
      </c>
      <c r="E970">
        <v>-8.1999999999999994E-6</v>
      </c>
      <c r="F970">
        <v>3.2799999999999998E-5</v>
      </c>
      <c r="G970">
        <v>2.8500000000000002E-5</v>
      </c>
      <c r="I970" s="1">
        <v>2138.8000000000002</v>
      </c>
      <c r="J970">
        <f t="shared" si="91"/>
        <v>97.46</v>
      </c>
      <c r="K970">
        <f t="shared" si="92"/>
        <v>397.72</v>
      </c>
      <c r="L970">
        <f t="shared" si="93"/>
        <v>696.06</v>
      </c>
      <c r="M970">
        <f t="shared" si="94"/>
        <v>990.1</v>
      </c>
      <c r="N970">
        <f t="shared" si="95"/>
        <v>1299.54</v>
      </c>
      <c r="O970">
        <f t="shared" si="96"/>
        <v>1596.76</v>
      </c>
    </row>
    <row r="971" spans="1:15" x14ac:dyDescent="0.3">
      <c r="A971" s="1">
        <v>2129.1</v>
      </c>
      <c r="B971">
        <v>8.3000000000000002E-6</v>
      </c>
      <c r="C971">
        <v>2.6699999999999998E-5</v>
      </c>
      <c r="D971">
        <v>1.2999999999999999E-5</v>
      </c>
      <c r="E971">
        <v>-3.4999999999999999E-6</v>
      </c>
      <c r="F971">
        <v>2.5899999999999999E-5</v>
      </c>
      <c r="G971">
        <v>2.55E-5</v>
      </c>
      <c r="I971" s="1">
        <v>2136.8000000000002</v>
      </c>
      <c r="J971">
        <f t="shared" si="91"/>
        <v>97.74</v>
      </c>
      <c r="K971">
        <f t="shared" si="92"/>
        <v>397.64</v>
      </c>
      <c r="L971">
        <f t="shared" si="93"/>
        <v>695.24</v>
      </c>
      <c r="M971">
        <f t="shared" si="94"/>
        <v>992.16</v>
      </c>
      <c r="N971">
        <f t="shared" si="95"/>
        <v>1297.58</v>
      </c>
      <c r="O971">
        <f t="shared" si="96"/>
        <v>1594.8</v>
      </c>
    </row>
    <row r="972" spans="1:15" x14ac:dyDescent="0.3">
      <c r="A972" s="1">
        <v>2127.1999999999998</v>
      </c>
      <c r="B972">
        <v>-2.8799999999999999E-5</v>
      </c>
      <c r="C972">
        <v>1.29E-5</v>
      </c>
      <c r="D972">
        <v>-4.2999999999999986E-6</v>
      </c>
      <c r="E972">
        <v>-6.4999999999999996E-6</v>
      </c>
      <c r="F972">
        <v>3.1999999999999999E-6</v>
      </c>
      <c r="G972">
        <v>2.5000000000000002E-6</v>
      </c>
      <c r="I972" s="1">
        <v>2134.9</v>
      </c>
      <c r="J972">
        <f t="shared" si="91"/>
        <v>99.62</v>
      </c>
      <c r="K972">
        <f t="shared" si="92"/>
        <v>399.68</v>
      </c>
      <c r="L972">
        <f t="shared" si="93"/>
        <v>697.44</v>
      </c>
      <c r="M972">
        <f t="shared" si="94"/>
        <v>993.9</v>
      </c>
      <c r="N972">
        <f t="shared" si="95"/>
        <v>1299.92</v>
      </c>
      <c r="O972">
        <f t="shared" si="96"/>
        <v>1595.96</v>
      </c>
    </row>
    <row r="973" spans="1:15" x14ac:dyDescent="0.3">
      <c r="A973" s="1">
        <v>2125.3000000000002</v>
      </c>
      <c r="B973">
        <v>-6.0699999999999998E-5</v>
      </c>
      <c r="C973">
        <v>-8.9000000000000012E-6</v>
      </c>
      <c r="D973">
        <v>-1.15E-5</v>
      </c>
      <c r="E973">
        <v>-1.36E-5</v>
      </c>
      <c r="F973">
        <v>-1.2300000000000001E-5</v>
      </c>
      <c r="G973">
        <v>-5.5999999999999997E-6</v>
      </c>
      <c r="I973" s="1">
        <v>2133</v>
      </c>
      <c r="J973">
        <f t="shared" si="91"/>
        <v>101.48</v>
      </c>
      <c r="K973">
        <f t="shared" si="92"/>
        <v>402.54</v>
      </c>
      <c r="L973">
        <f t="shared" si="93"/>
        <v>701.14</v>
      </c>
      <c r="M973">
        <f t="shared" si="94"/>
        <v>996.12</v>
      </c>
      <c r="N973">
        <f t="shared" si="95"/>
        <v>1303.96</v>
      </c>
      <c r="O973">
        <f t="shared" si="96"/>
        <v>1601.02</v>
      </c>
    </row>
    <row r="974" spans="1:15" x14ac:dyDescent="0.3">
      <c r="A974" s="1">
        <v>2123.3000000000002</v>
      </c>
      <c r="B974">
        <v>-6.1699999999999995E-5</v>
      </c>
      <c r="C974">
        <v>-2.4300000000000001E-5</v>
      </c>
      <c r="D974">
        <v>-6.2999999999999998E-6</v>
      </c>
      <c r="E974">
        <v>-1.8899999999999999E-5</v>
      </c>
      <c r="F974">
        <v>-7.7999999999999999E-6</v>
      </c>
      <c r="G974">
        <v>5.4999999999999999E-6</v>
      </c>
      <c r="I974" s="1">
        <v>2131.1</v>
      </c>
      <c r="J974">
        <f t="shared" si="91"/>
        <v>102.2</v>
      </c>
      <c r="K974">
        <f t="shared" si="92"/>
        <v>404.8</v>
      </c>
      <c r="L974">
        <f t="shared" si="93"/>
        <v>703.64</v>
      </c>
      <c r="M974">
        <f t="shared" si="94"/>
        <v>998.36</v>
      </c>
      <c r="N974">
        <f t="shared" si="95"/>
        <v>1306.56</v>
      </c>
      <c r="O974">
        <f t="shared" si="96"/>
        <v>1605.7</v>
      </c>
    </row>
    <row r="975" spans="1:15" x14ac:dyDescent="0.3">
      <c r="A975" s="1">
        <v>2121.4</v>
      </c>
      <c r="B975">
        <v>-4.46E-5</v>
      </c>
      <c r="C975">
        <v>-2.4499999999999999E-5</v>
      </c>
      <c r="D975">
        <v>-2.9999999999999999E-7</v>
      </c>
      <c r="E975">
        <v>-1.52E-5</v>
      </c>
      <c r="F975">
        <v>1.1600000000000001E-5</v>
      </c>
      <c r="G975">
        <v>1.4100000000000001E-5</v>
      </c>
      <c r="I975" s="1">
        <v>2129.1</v>
      </c>
      <c r="J975">
        <f t="shared" si="91"/>
        <v>100.83</v>
      </c>
      <c r="K975">
        <f t="shared" si="92"/>
        <v>405.34</v>
      </c>
      <c r="L975">
        <f t="shared" si="93"/>
        <v>702.6</v>
      </c>
      <c r="M975">
        <f t="shared" si="94"/>
        <v>999.3</v>
      </c>
      <c r="N975">
        <f t="shared" si="95"/>
        <v>1305.18</v>
      </c>
      <c r="O975">
        <f t="shared" si="96"/>
        <v>1605.1</v>
      </c>
    </row>
    <row r="976" spans="1:15" x14ac:dyDescent="0.3">
      <c r="A976" s="1">
        <v>2119.5</v>
      </c>
      <c r="B976">
        <v>-3.4600000000000001E-5</v>
      </c>
      <c r="C976">
        <v>-3.700000000000001E-6</v>
      </c>
      <c r="D976">
        <v>1.3200000000000001E-5</v>
      </c>
      <c r="E976">
        <v>-4.4000000000000002E-6</v>
      </c>
      <c r="F976">
        <v>3.6200000000000013E-5</v>
      </c>
      <c r="G976">
        <v>2.8200000000000001E-5</v>
      </c>
      <c r="I976" s="1">
        <v>2127.1999999999998</v>
      </c>
      <c r="J976">
        <f t="shared" si="91"/>
        <v>97.12</v>
      </c>
      <c r="K976">
        <f t="shared" si="92"/>
        <v>402.58</v>
      </c>
      <c r="L976">
        <f t="shared" si="93"/>
        <v>699.14</v>
      </c>
      <c r="M976">
        <f t="shared" si="94"/>
        <v>998.7</v>
      </c>
      <c r="N976">
        <f t="shared" si="95"/>
        <v>1300.6400000000001</v>
      </c>
      <c r="O976">
        <f t="shared" si="96"/>
        <v>1600.5</v>
      </c>
    </row>
    <row r="977" spans="1:15" x14ac:dyDescent="0.3">
      <c r="A977" s="1">
        <v>2117.6</v>
      </c>
      <c r="B977">
        <v>-4.5000000000000003E-5</v>
      </c>
      <c r="C977">
        <v>2.1299999999999999E-5</v>
      </c>
      <c r="D977">
        <v>2.9799999999999999E-5</v>
      </c>
      <c r="E977">
        <v>1.9999999999999999E-7</v>
      </c>
      <c r="F977">
        <v>5.0800000000000002E-5</v>
      </c>
      <c r="G977">
        <v>4.5899999999999998E-5</v>
      </c>
      <c r="I977" s="1">
        <v>2125.3000000000002</v>
      </c>
      <c r="J977">
        <f t="shared" si="91"/>
        <v>93.93</v>
      </c>
      <c r="K977">
        <f t="shared" si="92"/>
        <v>398.22</v>
      </c>
      <c r="L977">
        <f t="shared" si="93"/>
        <v>697.7</v>
      </c>
      <c r="M977">
        <f t="shared" si="94"/>
        <v>997.28</v>
      </c>
      <c r="N977">
        <f t="shared" si="95"/>
        <v>1297.54</v>
      </c>
      <c r="O977">
        <f t="shared" si="96"/>
        <v>1598.88</v>
      </c>
    </row>
    <row r="978" spans="1:15" x14ac:dyDescent="0.3">
      <c r="A978" s="1">
        <v>2115.6</v>
      </c>
      <c r="B978">
        <v>-7.0400000000000004E-5</v>
      </c>
      <c r="C978">
        <v>1.7799999999999999E-5</v>
      </c>
      <c r="D978">
        <v>2.69E-5</v>
      </c>
      <c r="E978">
        <v>-8.3000000000000002E-6</v>
      </c>
      <c r="F978">
        <v>4.2100000000000007E-5</v>
      </c>
      <c r="G978">
        <v>3.8999999999999999E-5</v>
      </c>
      <c r="I978" s="1">
        <v>2123.3000000000002</v>
      </c>
      <c r="J978">
        <f t="shared" si="91"/>
        <v>93.83</v>
      </c>
      <c r="K978">
        <f t="shared" si="92"/>
        <v>395.14</v>
      </c>
      <c r="L978">
        <f t="shared" si="93"/>
        <v>698.74</v>
      </c>
      <c r="M978">
        <f t="shared" si="94"/>
        <v>996.22</v>
      </c>
      <c r="N978">
        <f t="shared" si="95"/>
        <v>1298.44</v>
      </c>
      <c r="O978">
        <f t="shared" si="96"/>
        <v>1601.1</v>
      </c>
    </row>
    <row r="979" spans="1:15" x14ac:dyDescent="0.3">
      <c r="A979" s="1">
        <v>2113.6999999999998</v>
      </c>
      <c r="B979">
        <v>-9.0400000000000002E-5</v>
      </c>
      <c r="C979">
        <v>-1.1199999999999999E-5</v>
      </c>
      <c r="D979">
        <v>5.3000000000000001E-6</v>
      </c>
      <c r="E979">
        <v>-2.05E-5</v>
      </c>
      <c r="F979">
        <v>1.49E-5</v>
      </c>
      <c r="G979">
        <v>7.9000000000000006E-6</v>
      </c>
      <c r="I979" s="1">
        <v>2121.4</v>
      </c>
      <c r="J979">
        <f t="shared" si="91"/>
        <v>95.54</v>
      </c>
      <c r="K979">
        <f t="shared" si="92"/>
        <v>395.1</v>
      </c>
      <c r="L979">
        <f t="shared" si="93"/>
        <v>699.94</v>
      </c>
      <c r="M979">
        <f t="shared" si="94"/>
        <v>996.96</v>
      </c>
      <c r="N979">
        <f t="shared" si="95"/>
        <v>1302.32</v>
      </c>
      <c r="O979">
        <f t="shared" si="96"/>
        <v>1602.82</v>
      </c>
    </row>
    <row r="980" spans="1:15" x14ac:dyDescent="0.3">
      <c r="A980" s="1">
        <v>2111.8000000000002</v>
      </c>
      <c r="B980">
        <v>-9.3599999999999998E-5</v>
      </c>
      <c r="C980">
        <v>-2.7699999999999999E-5</v>
      </c>
      <c r="D980">
        <v>-1.17E-5</v>
      </c>
      <c r="E980">
        <v>-1.88E-5</v>
      </c>
      <c r="F980">
        <v>-9.6999999999999986E-6</v>
      </c>
      <c r="G980">
        <v>-1.8499999999999999E-5</v>
      </c>
      <c r="I980" s="1">
        <v>2119.5</v>
      </c>
      <c r="J980">
        <f t="shared" si="91"/>
        <v>96.54</v>
      </c>
      <c r="K980">
        <f t="shared" si="92"/>
        <v>399.26</v>
      </c>
      <c r="L980">
        <f t="shared" si="93"/>
        <v>702.64</v>
      </c>
      <c r="M980">
        <f t="shared" si="94"/>
        <v>999.12</v>
      </c>
      <c r="N980">
        <f t="shared" si="95"/>
        <v>1307.24</v>
      </c>
      <c r="O980">
        <f t="shared" si="96"/>
        <v>1605.64</v>
      </c>
    </row>
    <row r="981" spans="1:15" x14ac:dyDescent="0.3">
      <c r="A981" s="1">
        <v>2109.8000000000002</v>
      </c>
      <c r="B981">
        <v>-8.4400000000000005E-5</v>
      </c>
      <c r="C981">
        <v>-1.88E-5</v>
      </c>
      <c r="D981">
        <v>-7.4000000000000011E-6</v>
      </c>
      <c r="E981">
        <v>-2.9999999999999999E-7</v>
      </c>
      <c r="F981">
        <v>-1.52E-5</v>
      </c>
      <c r="G981">
        <v>-2.1999999999999999E-5</v>
      </c>
      <c r="I981" s="1">
        <v>2117.6</v>
      </c>
      <c r="J981">
        <f t="shared" si="91"/>
        <v>95.5</v>
      </c>
      <c r="K981">
        <f t="shared" si="92"/>
        <v>404.26</v>
      </c>
      <c r="L981">
        <f t="shared" si="93"/>
        <v>705.96</v>
      </c>
      <c r="M981">
        <f t="shared" si="94"/>
        <v>1000.04</v>
      </c>
      <c r="N981">
        <f t="shared" si="95"/>
        <v>1310.1600000000001</v>
      </c>
      <c r="O981">
        <f t="shared" si="96"/>
        <v>1609.18</v>
      </c>
    </row>
    <row r="982" spans="1:15" x14ac:dyDescent="0.3">
      <c r="A982" s="1">
        <v>2107.9</v>
      </c>
      <c r="B982">
        <v>-6.7999999999999999E-5</v>
      </c>
      <c r="C982">
        <v>-6.1999999999999999E-6</v>
      </c>
      <c r="D982">
        <v>1.5699999999999999E-5</v>
      </c>
      <c r="E982">
        <v>1.7399999999999999E-5</v>
      </c>
      <c r="F982">
        <v>-4.6E-6</v>
      </c>
      <c r="G982">
        <v>-7.9999999999999996E-6</v>
      </c>
      <c r="I982" s="1">
        <v>2115.6</v>
      </c>
      <c r="J982">
        <f t="shared" si="91"/>
        <v>92.96</v>
      </c>
      <c r="K982">
        <f t="shared" si="92"/>
        <v>403.56</v>
      </c>
      <c r="L982">
        <f t="shared" si="93"/>
        <v>705.38</v>
      </c>
      <c r="M982">
        <f t="shared" si="94"/>
        <v>998.34</v>
      </c>
      <c r="N982">
        <f t="shared" si="95"/>
        <v>1308.42</v>
      </c>
      <c r="O982">
        <f t="shared" si="96"/>
        <v>1607.8</v>
      </c>
    </row>
    <row r="983" spans="1:15" x14ac:dyDescent="0.3">
      <c r="A983" s="1">
        <v>2106</v>
      </c>
      <c r="B983">
        <v>-5.2500000000000002E-5</v>
      </c>
      <c r="C983">
        <v>-3.3000000000000002E-6</v>
      </c>
      <c r="D983">
        <v>3.1999999999999999E-5</v>
      </c>
      <c r="E983">
        <v>2.5299999999999998E-5</v>
      </c>
      <c r="F983">
        <v>5.9000000000000003E-6</v>
      </c>
      <c r="G983">
        <v>7.6000000000000001E-6</v>
      </c>
      <c r="I983" s="1">
        <v>2113.6999999999998</v>
      </c>
      <c r="J983">
        <f t="shared" si="91"/>
        <v>90.96</v>
      </c>
      <c r="K983">
        <f t="shared" si="92"/>
        <v>397.76</v>
      </c>
      <c r="L983">
        <f t="shared" si="93"/>
        <v>701.06</v>
      </c>
      <c r="M983">
        <f t="shared" si="94"/>
        <v>995.9</v>
      </c>
      <c r="N983">
        <f t="shared" si="95"/>
        <v>1302.98</v>
      </c>
      <c r="O983">
        <f t="shared" si="96"/>
        <v>1601.58</v>
      </c>
    </row>
    <row r="984" spans="1:15" x14ac:dyDescent="0.3">
      <c r="A984" s="1">
        <v>2104.1</v>
      </c>
      <c r="B984">
        <v>-5.1700000000000003E-5</v>
      </c>
      <c r="C984">
        <v>-3.4000000000000001E-6</v>
      </c>
      <c r="D984">
        <v>2.2099999999999998E-5</v>
      </c>
      <c r="E984">
        <v>3.1000000000000001E-5</v>
      </c>
      <c r="F984">
        <v>7.4000000000000011E-6</v>
      </c>
      <c r="G984">
        <v>1.6399999999999999E-5</v>
      </c>
      <c r="I984" s="1">
        <v>2111.8000000000002</v>
      </c>
      <c r="J984">
        <f t="shared" si="91"/>
        <v>90.64</v>
      </c>
      <c r="K984">
        <f t="shared" si="92"/>
        <v>394.46</v>
      </c>
      <c r="L984">
        <f t="shared" si="93"/>
        <v>697.66</v>
      </c>
      <c r="M984">
        <f t="shared" si="94"/>
        <v>996.24</v>
      </c>
      <c r="N984">
        <f t="shared" si="95"/>
        <v>1298.06</v>
      </c>
      <c r="O984">
        <f t="shared" si="96"/>
        <v>1596.3</v>
      </c>
    </row>
    <row r="985" spans="1:15" x14ac:dyDescent="0.3">
      <c r="A985" s="1">
        <v>2102.1</v>
      </c>
      <c r="B985">
        <v>-6.3399999999999996E-5</v>
      </c>
      <c r="C985">
        <v>-1.1000000000000001E-6</v>
      </c>
      <c r="D985">
        <v>5.4999999999999999E-6</v>
      </c>
      <c r="E985">
        <v>4.3399999999999998E-5</v>
      </c>
      <c r="F985">
        <v>9.0999999999999993E-6</v>
      </c>
      <c r="G985">
        <v>2.3600000000000001E-5</v>
      </c>
      <c r="I985" s="1">
        <v>2109.8000000000002</v>
      </c>
      <c r="J985">
        <f t="shared" si="91"/>
        <v>91.56</v>
      </c>
      <c r="K985">
        <f t="shared" si="92"/>
        <v>396.24</v>
      </c>
      <c r="L985">
        <f t="shared" si="93"/>
        <v>698.52</v>
      </c>
      <c r="M985">
        <f t="shared" si="94"/>
        <v>999.94</v>
      </c>
      <c r="N985">
        <f t="shared" si="95"/>
        <v>1296.96</v>
      </c>
      <c r="O985">
        <f t="shared" si="96"/>
        <v>1595.6</v>
      </c>
    </row>
    <row r="986" spans="1:15" x14ac:dyDescent="0.3">
      <c r="A986" s="1">
        <v>2100.1999999999998</v>
      </c>
      <c r="B986">
        <v>-7.1299999999999998E-5</v>
      </c>
      <c r="C986">
        <v>-4.9000000000000014E-6</v>
      </c>
      <c r="D986">
        <v>7.7999999999999999E-6</v>
      </c>
      <c r="E986">
        <v>6.1199999999999997E-5</v>
      </c>
      <c r="F986">
        <v>2.0699999999999998E-5</v>
      </c>
      <c r="G986">
        <v>3.2499999999999997E-5</v>
      </c>
      <c r="I986" s="1">
        <v>2107.9</v>
      </c>
      <c r="J986">
        <f t="shared" si="91"/>
        <v>93.2</v>
      </c>
      <c r="K986">
        <f t="shared" si="92"/>
        <v>398.76</v>
      </c>
      <c r="L986">
        <f t="shared" si="93"/>
        <v>703.14</v>
      </c>
      <c r="M986">
        <f t="shared" si="94"/>
        <v>1003.48</v>
      </c>
      <c r="N986">
        <f t="shared" si="95"/>
        <v>1299.08</v>
      </c>
      <c r="O986">
        <f t="shared" si="96"/>
        <v>1598.4</v>
      </c>
    </row>
    <row r="987" spans="1:15" x14ac:dyDescent="0.3">
      <c r="A987" s="1">
        <v>2098.3000000000002</v>
      </c>
      <c r="B987">
        <v>-7.4499999999999995E-5</v>
      </c>
      <c r="C987">
        <v>-2.4300000000000001E-5</v>
      </c>
      <c r="D987">
        <v>2.51E-5</v>
      </c>
      <c r="E987">
        <v>8.0199999999999998E-5</v>
      </c>
      <c r="F987">
        <v>3.7499999999999997E-5</v>
      </c>
      <c r="G987">
        <v>4.4400000000000002E-5</v>
      </c>
      <c r="I987" s="1">
        <v>2106</v>
      </c>
      <c r="J987">
        <f t="shared" si="91"/>
        <v>94.75</v>
      </c>
      <c r="K987">
        <f t="shared" si="92"/>
        <v>399.34</v>
      </c>
      <c r="L987">
        <f t="shared" si="93"/>
        <v>706.4</v>
      </c>
      <c r="M987">
        <f t="shared" si="94"/>
        <v>1005.06</v>
      </c>
      <c r="N987">
        <f t="shared" si="95"/>
        <v>1301.18</v>
      </c>
      <c r="O987">
        <f t="shared" si="96"/>
        <v>1601.52</v>
      </c>
    </row>
    <row r="988" spans="1:15" x14ac:dyDescent="0.3">
      <c r="A988" s="1">
        <v>2096.3000000000002</v>
      </c>
      <c r="B988">
        <v>-7.9900000000000004E-5</v>
      </c>
      <c r="C988">
        <v>-3.1699999999999998E-5</v>
      </c>
      <c r="D988">
        <v>2.5000000000000001E-5</v>
      </c>
      <c r="E988">
        <v>1.16E-4</v>
      </c>
      <c r="F988">
        <v>2.26E-5</v>
      </c>
      <c r="G988">
        <v>3.0199999999999999E-5</v>
      </c>
      <c r="I988" s="1">
        <v>2104.1</v>
      </c>
      <c r="J988">
        <f t="shared" si="91"/>
        <v>94.83</v>
      </c>
      <c r="K988">
        <f t="shared" si="92"/>
        <v>399.32</v>
      </c>
      <c r="L988">
        <f t="shared" si="93"/>
        <v>704.42</v>
      </c>
      <c r="M988">
        <f t="shared" si="94"/>
        <v>1006.2</v>
      </c>
      <c r="N988">
        <f t="shared" si="95"/>
        <v>1301.48</v>
      </c>
      <c r="O988">
        <f t="shared" si="96"/>
        <v>1603.28</v>
      </c>
    </row>
    <row r="989" spans="1:15" x14ac:dyDescent="0.3">
      <c r="A989" s="1">
        <v>2094.4</v>
      </c>
      <c r="B989">
        <v>-8.5799999999999998E-5</v>
      </c>
      <c r="C989">
        <v>-3.5100000000000013E-5</v>
      </c>
      <c r="D989">
        <v>2.2200000000000001E-5</v>
      </c>
      <c r="E989">
        <v>1.9259999999999999E-4</v>
      </c>
      <c r="F989">
        <v>4.9000000000000014E-6</v>
      </c>
      <c r="G989">
        <v>1.31E-5</v>
      </c>
      <c r="I989" s="1">
        <v>2102.1</v>
      </c>
      <c r="J989">
        <f t="shared" si="91"/>
        <v>93.66</v>
      </c>
      <c r="K989">
        <f t="shared" si="92"/>
        <v>399.78</v>
      </c>
      <c r="L989">
        <f t="shared" si="93"/>
        <v>701.1</v>
      </c>
      <c r="M989">
        <f t="shared" si="94"/>
        <v>1008.68</v>
      </c>
      <c r="N989">
        <f t="shared" si="95"/>
        <v>1301.82</v>
      </c>
      <c r="O989">
        <f t="shared" si="96"/>
        <v>1604.72</v>
      </c>
    </row>
    <row r="990" spans="1:15" x14ac:dyDescent="0.3">
      <c r="A990" s="1">
        <v>2092.5</v>
      </c>
      <c r="B990">
        <v>-9.8200000000000002E-5</v>
      </c>
      <c r="C990">
        <v>-5.27E-5</v>
      </c>
      <c r="D990">
        <v>2.7800000000000001E-5</v>
      </c>
      <c r="E990">
        <v>3.4880000000000002E-4</v>
      </c>
      <c r="F990">
        <v>6.9000000000000009E-6</v>
      </c>
      <c r="G990">
        <v>8.9000000000000012E-6</v>
      </c>
      <c r="I990" s="1">
        <v>2100.1999999999998</v>
      </c>
      <c r="J990">
        <f t="shared" si="91"/>
        <v>92.87</v>
      </c>
      <c r="K990">
        <f t="shared" si="92"/>
        <v>399.02</v>
      </c>
      <c r="L990">
        <f t="shared" si="93"/>
        <v>701.56</v>
      </c>
      <c r="M990">
        <f t="shared" si="94"/>
        <v>1012.24</v>
      </c>
      <c r="N990">
        <f t="shared" si="95"/>
        <v>1304.1400000000001</v>
      </c>
      <c r="O990">
        <f t="shared" si="96"/>
        <v>1606.5</v>
      </c>
    </row>
    <row r="991" spans="1:15" x14ac:dyDescent="0.3">
      <c r="A991" s="1">
        <v>2090.6</v>
      </c>
      <c r="B991">
        <v>-1.4550000000000001E-4</v>
      </c>
      <c r="C991">
        <v>-1.005E-4</v>
      </c>
      <c r="D991">
        <v>2.5599999999999999E-5</v>
      </c>
      <c r="E991">
        <v>6.8199999999999999E-4</v>
      </c>
      <c r="F991">
        <v>2.44E-5</v>
      </c>
      <c r="G991">
        <v>1.42E-5</v>
      </c>
      <c r="I991" s="1">
        <v>2098.3000000000002</v>
      </c>
      <c r="J991">
        <f t="shared" si="91"/>
        <v>92.55</v>
      </c>
      <c r="K991">
        <f t="shared" si="92"/>
        <v>395.14</v>
      </c>
      <c r="L991">
        <f t="shared" si="93"/>
        <v>705.02</v>
      </c>
      <c r="M991">
        <f t="shared" si="94"/>
        <v>1016.04</v>
      </c>
      <c r="N991">
        <f t="shared" si="95"/>
        <v>1307.5</v>
      </c>
      <c r="O991">
        <f t="shared" si="96"/>
        <v>1608.88</v>
      </c>
    </row>
    <row r="992" spans="1:15" x14ac:dyDescent="0.3">
      <c r="A992" s="1">
        <v>2088.6</v>
      </c>
      <c r="B992">
        <v>-2.498E-4</v>
      </c>
      <c r="C992">
        <v>-1.975E-4</v>
      </c>
      <c r="D992">
        <v>-8.599999999999999E-6</v>
      </c>
      <c r="E992">
        <v>1.2853999999999999E-3</v>
      </c>
      <c r="F992">
        <v>3.3500000000000001E-5</v>
      </c>
      <c r="G992">
        <v>1.5400000000000002E-5</v>
      </c>
      <c r="I992" s="1">
        <v>2096.3000000000002</v>
      </c>
      <c r="J992">
        <f t="shared" si="91"/>
        <v>92.01</v>
      </c>
      <c r="K992">
        <f t="shared" si="92"/>
        <v>393.66</v>
      </c>
      <c r="L992">
        <f t="shared" si="93"/>
        <v>705</v>
      </c>
      <c r="M992">
        <f t="shared" si="94"/>
        <v>1023.2</v>
      </c>
      <c r="N992">
        <f t="shared" si="95"/>
        <v>1304.52</v>
      </c>
      <c r="O992">
        <f t="shared" si="96"/>
        <v>1606.04</v>
      </c>
    </row>
    <row r="993" spans="1:15" x14ac:dyDescent="0.3">
      <c r="A993" s="1">
        <v>2086.6999999999998</v>
      </c>
      <c r="B993">
        <v>-3.8559999999999999E-4</v>
      </c>
      <c r="C993">
        <v>-3.3330000000000002E-4</v>
      </c>
      <c r="D993">
        <v>-3.7499999999999997E-5</v>
      </c>
      <c r="E993">
        <v>2.0517000000000001E-3</v>
      </c>
      <c r="F993">
        <v>1.17E-5</v>
      </c>
      <c r="G993">
        <v>-5.9999999999999997E-7</v>
      </c>
      <c r="I993" s="1">
        <v>2094.4</v>
      </c>
      <c r="J993">
        <f t="shared" si="91"/>
        <v>91.42</v>
      </c>
      <c r="K993">
        <f t="shared" si="92"/>
        <v>392.98</v>
      </c>
      <c r="L993">
        <f t="shared" si="93"/>
        <v>704.44</v>
      </c>
      <c r="M993">
        <f t="shared" si="94"/>
        <v>1038.52</v>
      </c>
      <c r="N993">
        <f t="shared" si="95"/>
        <v>1300.98</v>
      </c>
      <c r="O993">
        <f t="shared" si="96"/>
        <v>1602.62</v>
      </c>
    </row>
    <row r="994" spans="1:15" x14ac:dyDescent="0.3">
      <c r="A994" s="1">
        <v>2084.8000000000002</v>
      </c>
      <c r="B994">
        <v>-4.8079999999999998E-4</v>
      </c>
      <c r="C994">
        <v>-4.4129999999999999E-4</v>
      </c>
      <c r="D994">
        <v>4.3000000000000002E-5</v>
      </c>
      <c r="E994">
        <v>2.6297E-3</v>
      </c>
      <c r="F994">
        <v>-2.8500000000000002E-5</v>
      </c>
      <c r="G994">
        <v>-3.5599999999999998E-5</v>
      </c>
      <c r="I994" s="1">
        <v>2092.5</v>
      </c>
      <c r="J994">
        <f t="shared" si="91"/>
        <v>90.18</v>
      </c>
      <c r="K994">
        <f t="shared" si="92"/>
        <v>389.46</v>
      </c>
      <c r="L994">
        <f t="shared" si="93"/>
        <v>705.56</v>
      </c>
      <c r="M994">
        <f t="shared" si="94"/>
        <v>1069.76</v>
      </c>
      <c r="N994">
        <f t="shared" si="95"/>
        <v>1301.3800000000001</v>
      </c>
      <c r="O994">
        <f t="shared" si="96"/>
        <v>1601.78</v>
      </c>
    </row>
    <row r="995" spans="1:15" x14ac:dyDescent="0.3">
      <c r="A995" s="1">
        <v>2082.8000000000002</v>
      </c>
      <c r="B995">
        <v>-4.8349999999999999E-4</v>
      </c>
      <c r="C995">
        <v>-4.593E-4</v>
      </c>
      <c r="D995">
        <v>2.8709999999999999E-4</v>
      </c>
      <c r="E995">
        <v>2.7431999999999999E-3</v>
      </c>
      <c r="F995">
        <v>-4.5800000000000002E-5</v>
      </c>
      <c r="G995">
        <v>-6.7700000000000006E-5</v>
      </c>
      <c r="I995" s="1">
        <v>2090.6</v>
      </c>
      <c r="J995">
        <f t="shared" si="91"/>
        <v>85.45</v>
      </c>
      <c r="K995">
        <f t="shared" si="92"/>
        <v>379.9</v>
      </c>
      <c r="L995">
        <f t="shared" si="93"/>
        <v>705.12</v>
      </c>
      <c r="M995">
        <f t="shared" si="94"/>
        <v>1136.4000000000001</v>
      </c>
      <c r="N995">
        <f t="shared" si="95"/>
        <v>1304.8800000000001</v>
      </c>
      <c r="O995">
        <f t="shared" si="96"/>
        <v>1602.84</v>
      </c>
    </row>
    <row r="996" spans="1:15" x14ac:dyDescent="0.3">
      <c r="A996" s="1">
        <v>2080.9</v>
      </c>
      <c r="B996">
        <v>-4.2079999999999998E-4</v>
      </c>
      <c r="C996">
        <v>-3.926E-4</v>
      </c>
      <c r="D996">
        <v>6.0260000000000001E-4</v>
      </c>
      <c r="E996">
        <v>2.4624E-3</v>
      </c>
      <c r="F996">
        <v>-1.6399999999999999E-5</v>
      </c>
      <c r="G996">
        <v>-6.4700000000000001E-5</v>
      </c>
      <c r="I996" s="1">
        <v>2088.6</v>
      </c>
      <c r="J996">
        <f t="shared" si="91"/>
        <v>75.02</v>
      </c>
      <c r="K996">
        <f t="shared" si="92"/>
        <v>360.5</v>
      </c>
      <c r="L996">
        <f t="shared" si="93"/>
        <v>698.28</v>
      </c>
      <c r="M996">
        <f t="shared" si="94"/>
        <v>1257.08</v>
      </c>
      <c r="N996">
        <f t="shared" si="95"/>
        <v>1306.7</v>
      </c>
      <c r="O996">
        <f t="shared" si="96"/>
        <v>1603.08</v>
      </c>
    </row>
    <row r="997" spans="1:15" x14ac:dyDescent="0.3">
      <c r="A997" s="1">
        <v>2079</v>
      </c>
      <c r="B997">
        <v>-3.5110000000000002E-4</v>
      </c>
      <c r="C997">
        <v>-2.923E-4</v>
      </c>
      <c r="D997">
        <v>8.2160000000000013E-4</v>
      </c>
      <c r="E997">
        <v>2.0395000000000001E-3</v>
      </c>
      <c r="F997">
        <v>6.2600000000000004E-5</v>
      </c>
      <c r="G997">
        <v>-5.4999999999999999E-6</v>
      </c>
      <c r="I997" s="1">
        <v>2086.6999999999998</v>
      </c>
      <c r="J997">
        <f t="shared" si="91"/>
        <v>61.44</v>
      </c>
      <c r="K997">
        <f t="shared" si="92"/>
        <v>333.34</v>
      </c>
      <c r="L997">
        <f t="shared" si="93"/>
        <v>692.5</v>
      </c>
      <c r="M997">
        <f t="shared" si="94"/>
        <v>1410.3400000000001</v>
      </c>
      <c r="N997">
        <f t="shared" si="95"/>
        <v>1302.3399999999999</v>
      </c>
      <c r="O997">
        <f t="shared" si="96"/>
        <v>1599.88</v>
      </c>
    </row>
    <row r="998" spans="1:15" x14ac:dyDescent="0.3">
      <c r="A998" s="1">
        <v>2077.1</v>
      </c>
      <c r="B998">
        <v>-3.0499999999999999E-4</v>
      </c>
      <c r="C998">
        <v>-2.0369999999999999E-4</v>
      </c>
      <c r="D998">
        <v>8.6089999999999995E-4</v>
      </c>
      <c r="E998">
        <v>1.642E-3</v>
      </c>
      <c r="F998">
        <v>1.9029999999999999E-4</v>
      </c>
      <c r="G998">
        <v>9.5700000000000009E-5</v>
      </c>
      <c r="I998" s="1">
        <v>2084.8000000000002</v>
      </c>
      <c r="J998">
        <f t="shared" si="91"/>
        <v>51.92</v>
      </c>
      <c r="K998">
        <f t="shared" si="92"/>
        <v>311.74</v>
      </c>
      <c r="L998">
        <f t="shared" si="93"/>
        <v>708.6</v>
      </c>
      <c r="M998">
        <f t="shared" si="94"/>
        <v>1525.94</v>
      </c>
      <c r="N998">
        <f t="shared" si="95"/>
        <v>1294.3</v>
      </c>
      <c r="O998">
        <f t="shared" si="96"/>
        <v>1592.88</v>
      </c>
    </row>
    <row r="999" spans="1:15" x14ac:dyDescent="0.3">
      <c r="A999" s="1">
        <v>2075.1</v>
      </c>
      <c r="B999">
        <v>-2.8439999999999997E-4</v>
      </c>
      <c r="C999">
        <v>-1.4799999999999999E-4</v>
      </c>
      <c r="D999">
        <v>7.7099999999999998E-4</v>
      </c>
      <c r="E999">
        <v>1.3163000000000001E-3</v>
      </c>
      <c r="F999">
        <v>3.433000000000001E-4</v>
      </c>
      <c r="G999">
        <v>1.7770000000000001E-4</v>
      </c>
      <c r="I999" s="1">
        <v>2082.8000000000002</v>
      </c>
      <c r="J999">
        <f t="shared" si="91"/>
        <v>51.65</v>
      </c>
      <c r="K999">
        <f t="shared" si="92"/>
        <v>308.14</v>
      </c>
      <c r="L999">
        <f t="shared" si="93"/>
        <v>757.42</v>
      </c>
      <c r="M999">
        <f t="shared" si="94"/>
        <v>1548.6399999999999</v>
      </c>
      <c r="N999">
        <f t="shared" si="95"/>
        <v>1290.8399999999999</v>
      </c>
      <c r="O999">
        <f t="shared" si="96"/>
        <v>1586.46</v>
      </c>
    </row>
    <row r="1000" spans="1:15" x14ac:dyDescent="0.3">
      <c r="A1000" s="1">
        <v>2073.1999999999998</v>
      </c>
      <c r="B1000">
        <v>-2.7060000000000002E-4</v>
      </c>
      <c r="C1000">
        <v>-1.2120000000000001E-4</v>
      </c>
      <c r="D1000">
        <v>6.4439999999999994E-4</v>
      </c>
      <c r="E1000">
        <v>1.0575000000000001E-3</v>
      </c>
      <c r="F1000">
        <v>4.7619999999999997E-4</v>
      </c>
      <c r="G1000">
        <v>1.874E-4</v>
      </c>
      <c r="I1000" s="1">
        <v>2080.9</v>
      </c>
      <c r="J1000">
        <f t="shared" si="91"/>
        <v>57.92</v>
      </c>
      <c r="K1000">
        <f t="shared" si="92"/>
        <v>321.48</v>
      </c>
      <c r="L1000">
        <f t="shared" si="93"/>
        <v>820.52</v>
      </c>
      <c r="M1000">
        <f t="shared" si="94"/>
        <v>1492.48</v>
      </c>
      <c r="N1000">
        <f t="shared" si="95"/>
        <v>1296.72</v>
      </c>
      <c r="O1000">
        <f t="shared" si="96"/>
        <v>1587.06</v>
      </c>
    </row>
    <row r="1001" spans="1:15" x14ac:dyDescent="0.3">
      <c r="A1001" s="1">
        <v>2071.3000000000002</v>
      </c>
      <c r="B1001">
        <v>-2.4790000000000001E-4</v>
      </c>
      <c r="C1001">
        <v>-1.0340000000000001E-4</v>
      </c>
      <c r="D1001">
        <v>5.3020000000000009E-4</v>
      </c>
      <c r="E1001">
        <v>8.5069999999999992E-4</v>
      </c>
      <c r="F1001">
        <v>5.5690000000000004E-4</v>
      </c>
      <c r="G1001">
        <v>1.3689999999999999E-4</v>
      </c>
      <c r="I1001" s="1">
        <v>2079</v>
      </c>
      <c r="J1001">
        <f t="shared" si="91"/>
        <v>64.89</v>
      </c>
      <c r="K1001">
        <f t="shared" si="92"/>
        <v>341.54</v>
      </c>
      <c r="L1001">
        <f t="shared" si="93"/>
        <v>864.32</v>
      </c>
      <c r="M1001">
        <f t="shared" si="94"/>
        <v>1407.9</v>
      </c>
      <c r="N1001">
        <f t="shared" si="95"/>
        <v>1312.52</v>
      </c>
      <c r="O1001">
        <f t="shared" si="96"/>
        <v>1598.9</v>
      </c>
    </row>
    <row r="1002" spans="1:15" x14ac:dyDescent="0.3">
      <c r="A1002" s="1">
        <v>2069.3000000000002</v>
      </c>
      <c r="B1002">
        <v>-2.1379999999999999E-4</v>
      </c>
      <c r="C1002">
        <v>-7.5599999999999994E-5</v>
      </c>
      <c r="D1002">
        <v>4.4279999999999998E-4</v>
      </c>
      <c r="E1002">
        <v>6.9729999999999998E-4</v>
      </c>
      <c r="F1002">
        <v>5.8770000000000003E-4</v>
      </c>
      <c r="G1002">
        <v>7.8799999999999991E-5</v>
      </c>
      <c r="I1002" s="1">
        <v>2077.1</v>
      </c>
      <c r="J1002">
        <f t="shared" si="91"/>
        <v>69.5</v>
      </c>
      <c r="K1002">
        <f t="shared" si="92"/>
        <v>359.26</v>
      </c>
      <c r="L1002">
        <f t="shared" si="93"/>
        <v>872.18</v>
      </c>
      <c r="M1002">
        <f t="shared" si="94"/>
        <v>1328.4</v>
      </c>
      <c r="N1002">
        <f t="shared" si="95"/>
        <v>1338.06</v>
      </c>
      <c r="O1002">
        <f t="shared" si="96"/>
        <v>1619.14</v>
      </c>
    </row>
    <row r="1003" spans="1:15" x14ac:dyDescent="0.3">
      <c r="A1003" s="1">
        <v>2067.4</v>
      </c>
      <c r="B1003">
        <v>-1.6449999999999999E-4</v>
      </c>
      <c r="C1003">
        <v>-3.4600000000000001E-5</v>
      </c>
      <c r="D1003">
        <v>3.8390000000000001E-4</v>
      </c>
      <c r="E1003">
        <v>5.9329999999999995E-4</v>
      </c>
      <c r="F1003">
        <v>5.8299999999999997E-4</v>
      </c>
      <c r="G1003">
        <v>4.3900000000000003E-5</v>
      </c>
      <c r="I1003" s="1">
        <v>2075.1</v>
      </c>
      <c r="J1003">
        <f t="shared" si="91"/>
        <v>71.56</v>
      </c>
      <c r="K1003">
        <f t="shared" si="92"/>
        <v>370.4</v>
      </c>
      <c r="L1003">
        <f t="shared" si="93"/>
        <v>854.2</v>
      </c>
      <c r="M1003">
        <f t="shared" si="94"/>
        <v>1263.26</v>
      </c>
      <c r="N1003">
        <f t="shared" si="95"/>
        <v>1368.66</v>
      </c>
      <c r="O1003">
        <f t="shared" si="96"/>
        <v>1635.54</v>
      </c>
    </row>
    <row r="1004" spans="1:15" x14ac:dyDescent="0.3">
      <c r="A1004" s="1">
        <v>2065.5</v>
      </c>
      <c r="B1004">
        <v>-1.026E-4</v>
      </c>
      <c r="C1004">
        <v>9.3999999999999998E-6</v>
      </c>
      <c r="D1004">
        <v>3.3859999999999999E-4</v>
      </c>
      <c r="E1004">
        <v>5.0750000000000003E-4</v>
      </c>
      <c r="F1004">
        <v>5.5210000000000003E-4</v>
      </c>
      <c r="G1004">
        <v>2.6299999999999999E-5</v>
      </c>
      <c r="I1004" s="1">
        <v>2073.1999999999998</v>
      </c>
      <c r="J1004">
        <f t="shared" si="91"/>
        <v>72.94</v>
      </c>
      <c r="K1004">
        <f t="shared" si="92"/>
        <v>375.76</v>
      </c>
      <c r="L1004">
        <f t="shared" si="93"/>
        <v>828.88</v>
      </c>
      <c r="M1004">
        <f t="shared" si="94"/>
        <v>1211.5</v>
      </c>
      <c r="N1004">
        <f t="shared" si="95"/>
        <v>1395.24</v>
      </c>
      <c r="O1004">
        <f t="shared" si="96"/>
        <v>1637.48</v>
      </c>
    </row>
    <row r="1005" spans="1:15" x14ac:dyDescent="0.3">
      <c r="A1005" s="1">
        <v>2063.6</v>
      </c>
      <c r="B1005">
        <v>-3.9100000000000002E-5</v>
      </c>
      <c r="C1005">
        <v>4.5000000000000003E-5</v>
      </c>
      <c r="D1005">
        <v>2.8929999999999998E-4</v>
      </c>
      <c r="E1005">
        <v>4.2289999999999998E-4</v>
      </c>
      <c r="F1005">
        <v>5.0509999999999997E-4</v>
      </c>
      <c r="G1005">
        <v>1.9400000000000001E-5</v>
      </c>
      <c r="I1005" s="1">
        <v>2071.3000000000002</v>
      </c>
      <c r="J1005">
        <f t="shared" si="91"/>
        <v>75.210000000000008</v>
      </c>
      <c r="K1005">
        <f t="shared" si="92"/>
        <v>379.32</v>
      </c>
      <c r="L1005">
        <f t="shared" si="93"/>
        <v>806.04</v>
      </c>
      <c r="M1005">
        <f t="shared" si="94"/>
        <v>1170.1399999999999</v>
      </c>
      <c r="N1005">
        <f t="shared" si="95"/>
        <v>1411.38</v>
      </c>
      <c r="O1005">
        <f t="shared" si="96"/>
        <v>1627.38</v>
      </c>
    </row>
    <row r="1006" spans="1:15" x14ac:dyDescent="0.3">
      <c r="A1006" s="1">
        <v>2061.6</v>
      </c>
      <c r="B1006">
        <v>1.98E-5</v>
      </c>
      <c r="C1006">
        <v>7.5799999999999999E-5</v>
      </c>
      <c r="D1006">
        <v>2.3919999999999999E-4</v>
      </c>
      <c r="E1006">
        <v>3.5120000000000003E-4</v>
      </c>
      <c r="F1006">
        <v>4.5679999999999999E-4</v>
      </c>
      <c r="G1006">
        <v>1.8E-5</v>
      </c>
      <c r="I1006" s="1">
        <v>2069.3000000000002</v>
      </c>
      <c r="J1006">
        <f t="shared" si="91"/>
        <v>78.62</v>
      </c>
      <c r="K1006">
        <f t="shared" si="92"/>
        <v>384.88</v>
      </c>
      <c r="L1006">
        <f t="shared" si="93"/>
        <v>788.56</v>
      </c>
      <c r="M1006">
        <f t="shared" si="94"/>
        <v>1139.46</v>
      </c>
      <c r="N1006">
        <f t="shared" si="95"/>
        <v>1417.54</v>
      </c>
      <c r="O1006">
        <f t="shared" si="96"/>
        <v>1615.76</v>
      </c>
    </row>
    <row r="1007" spans="1:15" x14ac:dyDescent="0.3">
      <c r="A1007" s="1">
        <v>2059.6999999999998</v>
      </c>
      <c r="B1007">
        <v>7.0700000000000011E-5</v>
      </c>
      <c r="C1007">
        <v>1.0179999999999999E-4</v>
      </c>
      <c r="D1007">
        <v>1.9819999999999999E-4</v>
      </c>
      <c r="E1007">
        <v>2.9579999999999998E-4</v>
      </c>
      <c r="F1007">
        <v>4.125E-4</v>
      </c>
      <c r="G1007">
        <v>1.2799999999999999E-5</v>
      </c>
      <c r="I1007" s="1">
        <v>2067.4</v>
      </c>
      <c r="J1007">
        <f t="shared" si="91"/>
        <v>83.55</v>
      </c>
      <c r="K1007">
        <f t="shared" si="92"/>
        <v>393.08</v>
      </c>
      <c r="L1007">
        <f t="shared" si="93"/>
        <v>776.78</v>
      </c>
      <c r="M1007">
        <f t="shared" si="94"/>
        <v>1118.6600000000001</v>
      </c>
      <c r="N1007">
        <f t="shared" si="95"/>
        <v>1416.6</v>
      </c>
      <c r="O1007">
        <f t="shared" si="96"/>
        <v>1608.78</v>
      </c>
    </row>
    <row r="1008" spans="1:15" x14ac:dyDescent="0.3">
      <c r="A1008" s="1">
        <v>2057.8000000000002</v>
      </c>
      <c r="B1008">
        <v>1.092E-4</v>
      </c>
      <c r="C1008">
        <v>1.21E-4</v>
      </c>
      <c r="D1008">
        <v>1.6750000000000001E-4</v>
      </c>
      <c r="E1008">
        <v>2.4600000000000002E-4</v>
      </c>
      <c r="F1008">
        <v>3.657E-4</v>
      </c>
      <c r="G1008">
        <v>5.4999999999999999E-6</v>
      </c>
      <c r="I1008" s="1">
        <v>2065.5</v>
      </c>
      <c r="J1008">
        <f t="shared" si="91"/>
        <v>89.74</v>
      </c>
      <c r="K1008">
        <f t="shared" si="92"/>
        <v>401.88</v>
      </c>
      <c r="L1008">
        <f t="shared" si="93"/>
        <v>767.72</v>
      </c>
      <c r="M1008">
        <f t="shared" si="94"/>
        <v>1101.5</v>
      </c>
      <c r="N1008">
        <f t="shared" si="95"/>
        <v>1410.42</v>
      </c>
      <c r="O1008">
        <f t="shared" si="96"/>
        <v>1605.26</v>
      </c>
    </row>
    <row r="1009" spans="1:15" x14ac:dyDescent="0.3">
      <c r="A1009" s="1">
        <v>2055.8000000000002</v>
      </c>
      <c r="B1009">
        <v>1.3579999999999999E-4</v>
      </c>
      <c r="C1009">
        <v>1.373E-4</v>
      </c>
      <c r="D1009">
        <v>1.474E-4</v>
      </c>
      <c r="E1009">
        <v>2.0220000000000001E-4</v>
      </c>
      <c r="F1009">
        <v>3.2180000000000002E-4</v>
      </c>
      <c r="G1009">
        <v>4.1999999999999996E-6</v>
      </c>
      <c r="I1009" s="1">
        <v>2063.6</v>
      </c>
      <c r="J1009">
        <f t="shared" si="91"/>
        <v>96.09</v>
      </c>
      <c r="K1009">
        <f t="shared" si="92"/>
        <v>409</v>
      </c>
      <c r="L1009">
        <f t="shared" si="93"/>
        <v>757.86</v>
      </c>
      <c r="M1009">
        <f t="shared" si="94"/>
        <v>1084.58</v>
      </c>
      <c r="N1009">
        <f t="shared" si="95"/>
        <v>1401.02</v>
      </c>
      <c r="O1009">
        <f t="shared" si="96"/>
        <v>1603.88</v>
      </c>
    </row>
    <row r="1010" spans="1:15" x14ac:dyDescent="0.3">
      <c r="A1010" s="1">
        <v>2053.9</v>
      </c>
      <c r="B1010">
        <v>1.5330000000000001E-4</v>
      </c>
      <c r="C1010">
        <v>1.4469999999999999E-4</v>
      </c>
      <c r="D1010">
        <v>1.3740000000000001E-4</v>
      </c>
      <c r="E1010">
        <v>1.774E-4</v>
      </c>
      <c r="F1010">
        <v>2.9090000000000002E-4</v>
      </c>
      <c r="G1010">
        <v>4.0999999999999997E-6</v>
      </c>
      <c r="I1010" s="1">
        <v>2061.6</v>
      </c>
      <c r="J1010">
        <f t="shared" si="91"/>
        <v>101.98</v>
      </c>
      <c r="K1010">
        <f t="shared" si="92"/>
        <v>415.16</v>
      </c>
      <c r="L1010">
        <f t="shared" si="93"/>
        <v>747.84</v>
      </c>
      <c r="M1010">
        <f t="shared" si="94"/>
        <v>1070.24</v>
      </c>
      <c r="N1010">
        <f t="shared" si="95"/>
        <v>1391.36</v>
      </c>
      <c r="O1010">
        <f t="shared" si="96"/>
        <v>1603.6</v>
      </c>
    </row>
    <row r="1011" spans="1:15" x14ac:dyDescent="0.3">
      <c r="A1011" s="1">
        <v>2052</v>
      </c>
      <c r="B1011">
        <v>1.5660000000000001E-4</v>
      </c>
      <c r="C1011">
        <v>1.3449999999999999E-4</v>
      </c>
      <c r="D1011">
        <v>1.2430000000000001E-4</v>
      </c>
      <c r="E1011">
        <v>1.652E-4</v>
      </c>
      <c r="F1011">
        <v>2.6289999999999989E-4</v>
      </c>
      <c r="G1011">
        <v>-5.6999999999999996E-6</v>
      </c>
      <c r="I1011" s="1">
        <v>2059.6999999999998</v>
      </c>
      <c r="J1011">
        <f t="shared" si="91"/>
        <v>107.07000000000001</v>
      </c>
      <c r="K1011">
        <f t="shared" si="92"/>
        <v>420.36</v>
      </c>
      <c r="L1011">
        <f t="shared" si="93"/>
        <v>739.64</v>
      </c>
      <c r="M1011">
        <f t="shared" si="94"/>
        <v>1059.1600000000001</v>
      </c>
      <c r="N1011">
        <f t="shared" si="95"/>
        <v>1382.5</v>
      </c>
      <c r="O1011">
        <f t="shared" si="96"/>
        <v>1602.56</v>
      </c>
    </row>
    <row r="1012" spans="1:15" x14ac:dyDescent="0.3">
      <c r="A1012" s="1">
        <v>2050.1</v>
      </c>
      <c r="B1012">
        <v>1.4009999999999999E-4</v>
      </c>
      <c r="C1012">
        <v>1.1129999999999999E-4</v>
      </c>
      <c r="D1012">
        <v>9.4999999999999992E-5</v>
      </c>
      <c r="E1012">
        <v>1.4109999999999999E-4</v>
      </c>
      <c r="F1012">
        <v>2.264E-4</v>
      </c>
      <c r="G1012">
        <v>-2.2900000000000001E-5</v>
      </c>
      <c r="I1012" s="1">
        <v>2057.8000000000002</v>
      </c>
      <c r="J1012">
        <f t="shared" si="91"/>
        <v>110.92</v>
      </c>
      <c r="K1012">
        <f t="shared" si="92"/>
        <v>424.2</v>
      </c>
      <c r="L1012">
        <f t="shared" si="93"/>
        <v>733.5</v>
      </c>
      <c r="M1012">
        <f t="shared" si="94"/>
        <v>1049.2</v>
      </c>
      <c r="N1012">
        <f t="shared" si="95"/>
        <v>1373.14</v>
      </c>
      <c r="O1012">
        <f t="shared" si="96"/>
        <v>1601.1</v>
      </c>
    </row>
    <row r="1013" spans="1:15" x14ac:dyDescent="0.3">
      <c r="A1013" s="1">
        <v>2048.1</v>
      </c>
      <c r="B1013">
        <v>1.159E-4</v>
      </c>
      <c r="C1013">
        <v>9.0799999999999998E-5</v>
      </c>
      <c r="D1013">
        <v>6.1599999999999993E-5</v>
      </c>
      <c r="E1013">
        <v>9.7799999999999992E-5</v>
      </c>
      <c r="F1013">
        <v>1.906E-4</v>
      </c>
      <c r="G1013">
        <v>-3.9499999999999998E-5</v>
      </c>
      <c r="I1013" s="1">
        <v>2055.8000000000002</v>
      </c>
      <c r="J1013">
        <f t="shared" si="91"/>
        <v>113.58</v>
      </c>
      <c r="K1013">
        <f t="shared" si="92"/>
        <v>427.46</v>
      </c>
      <c r="L1013">
        <f t="shared" si="93"/>
        <v>729.48</v>
      </c>
      <c r="M1013">
        <f t="shared" si="94"/>
        <v>1040.44</v>
      </c>
      <c r="N1013">
        <f t="shared" si="95"/>
        <v>1364.36</v>
      </c>
      <c r="O1013">
        <f t="shared" si="96"/>
        <v>1600.84</v>
      </c>
    </row>
    <row r="1014" spans="1:15" x14ac:dyDescent="0.3">
      <c r="A1014" s="1">
        <v>2046.2</v>
      </c>
      <c r="B1014">
        <v>1.053E-4</v>
      </c>
      <c r="C1014">
        <v>8.3499999999999997E-5</v>
      </c>
      <c r="D1014">
        <v>4.3300000000000002E-5</v>
      </c>
      <c r="E1014">
        <v>6.0099999999999997E-5</v>
      </c>
      <c r="F1014">
        <v>1.649E-4</v>
      </c>
      <c r="G1014">
        <v>-4.9499999999999997E-5</v>
      </c>
      <c r="I1014" s="1">
        <v>2053.9</v>
      </c>
      <c r="J1014">
        <f t="shared" si="91"/>
        <v>115.33</v>
      </c>
      <c r="K1014">
        <f t="shared" si="92"/>
        <v>428.94</v>
      </c>
      <c r="L1014">
        <f t="shared" si="93"/>
        <v>727.48</v>
      </c>
      <c r="M1014">
        <f t="shared" si="94"/>
        <v>1035.48</v>
      </c>
      <c r="N1014">
        <f t="shared" si="95"/>
        <v>1358.18</v>
      </c>
      <c r="O1014">
        <f t="shared" si="96"/>
        <v>1600.82</v>
      </c>
    </row>
    <row r="1015" spans="1:15" x14ac:dyDescent="0.3">
      <c r="A1015" s="1">
        <v>2044.3</v>
      </c>
      <c r="B1015">
        <v>1.087E-4</v>
      </c>
      <c r="C1015">
        <v>8.7800000000000006E-5</v>
      </c>
      <c r="D1015">
        <v>3.8899999999999997E-5</v>
      </c>
      <c r="E1015">
        <v>5.0800000000000002E-5</v>
      </c>
      <c r="F1015">
        <v>1.4349999999999999E-4</v>
      </c>
      <c r="G1015">
        <v>-4.6400000000000003E-5</v>
      </c>
      <c r="I1015" s="1">
        <v>2052</v>
      </c>
      <c r="J1015">
        <f t="shared" si="91"/>
        <v>115.66</v>
      </c>
      <c r="K1015">
        <f t="shared" si="92"/>
        <v>426.9</v>
      </c>
      <c r="L1015">
        <f t="shared" si="93"/>
        <v>724.86</v>
      </c>
      <c r="M1015">
        <f t="shared" si="94"/>
        <v>1033.04</v>
      </c>
      <c r="N1015">
        <f t="shared" si="95"/>
        <v>1352.58</v>
      </c>
      <c r="O1015">
        <f t="shared" si="96"/>
        <v>1598.86</v>
      </c>
    </row>
    <row r="1016" spans="1:15" x14ac:dyDescent="0.3">
      <c r="A1016" s="1">
        <v>2042.3</v>
      </c>
      <c r="B1016">
        <v>1.089E-4</v>
      </c>
      <c r="C1016">
        <v>9.5599999999999993E-5</v>
      </c>
      <c r="D1016">
        <v>3.5899999999999998E-5</v>
      </c>
      <c r="E1016">
        <v>5.4600000000000013E-5</v>
      </c>
      <c r="F1016">
        <v>1.205E-4</v>
      </c>
      <c r="G1016">
        <v>-3.0899999999999999E-5</v>
      </c>
      <c r="I1016" s="1">
        <v>2050.1</v>
      </c>
      <c r="J1016">
        <f t="shared" si="91"/>
        <v>114.01</v>
      </c>
      <c r="K1016">
        <f t="shared" si="92"/>
        <v>422.26</v>
      </c>
      <c r="L1016">
        <f t="shared" si="93"/>
        <v>719</v>
      </c>
      <c r="M1016">
        <f t="shared" si="94"/>
        <v>1028.22</v>
      </c>
      <c r="N1016">
        <f t="shared" si="95"/>
        <v>1345.28</v>
      </c>
      <c r="O1016">
        <f t="shared" si="96"/>
        <v>1595.42</v>
      </c>
    </row>
    <row r="1017" spans="1:15" x14ac:dyDescent="0.3">
      <c r="A1017" s="1">
        <v>2040.4</v>
      </c>
      <c r="B1017">
        <v>9.9599999999999995E-5</v>
      </c>
      <c r="C1017">
        <v>9.4099999999999997E-5</v>
      </c>
      <c r="D1017">
        <v>2.5599999999999999E-5</v>
      </c>
      <c r="E1017">
        <v>4.8999999999999998E-5</v>
      </c>
      <c r="F1017">
        <v>9.7700000000000003E-5</v>
      </c>
      <c r="G1017">
        <v>-1.3499999999999999E-5</v>
      </c>
      <c r="I1017" s="1">
        <v>2048.1</v>
      </c>
      <c r="J1017">
        <f t="shared" si="91"/>
        <v>111.59</v>
      </c>
      <c r="K1017">
        <f t="shared" si="92"/>
        <v>418.16</v>
      </c>
      <c r="L1017">
        <f t="shared" si="93"/>
        <v>712.32</v>
      </c>
      <c r="M1017">
        <f t="shared" si="94"/>
        <v>1019.56</v>
      </c>
      <c r="N1017">
        <f t="shared" si="95"/>
        <v>1338.12</v>
      </c>
      <c r="O1017">
        <f t="shared" si="96"/>
        <v>1592.1</v>
      </c>
    </row>
    <row r="1018" spans="1:15" x14ac:dyDescent="0.3">
      <c r="A1018" s="1">
        <v>2038.5</v>
      </c>
      <c r="B1018">
        <v>8.5199999999999997E-5</v>
      </c>
      <c r="C1018">
        <v>8.5099999999999995E-5</v>
      </c>
      <c r="D1018">
        <v>1.1399999999999999E-5</v>
      </c>
      <c r="E1018">
        <v>3.3799999999999988E-5</v>
      </c>
      <c r="F1018">
        <v>7.8799999999999991E-5</v>
      </c>
      <c r="G1018">
        <v>-8.3000000000000002E-6</v>
      </c>
      <c r="I1018" s="1">
        <v>2046.2</v>
      </c>
      <c r="J1018">
        <f t="shared" si="91"/>
        <v>110.53</v>
      </c>
      <c r="K1018">
        <f t="shared" si="92"/>
        <v>416.7</v>
      </c>
      <c r="L1018">
        <f t="shared" si="93"/>
        <v>708.66</v>
      </c>
      <c r="M1018">
        <f t="shared" si="94"/>
        <v>1012.02</v>
      </c>
      <c r="N1018">
        <f t="shared" si="95"/>
        <v>1332.98</v>
      </c>
      <c r="O1018">
        <f t="shared" si="96"/>
        <v>1590.1</v>
      </c>
    </row>
    <row r="1019" spans="1:15" x14ac:dyDescent="0.3">
      <c r="A1019" s="1">
        <v>2036.6</v>
      </c>
      <c r="B1019">
        <v>7.08E-5</v>
      </c>
      <c r="C1019">
        <v>8.1099999999999993E-5</v>
      </c>
      <c r="D1019">
        <v>4.1999999999999996E-6</v>
      </c>
      <c r="E1019">
        <v>1.22E-5</v>
      </c>
      <c r="F1019">
        <v>6.5300000000000002E-5</v>
      </c>
      <c r="G1019">
        <v>-1.73E-5</v>
      </c>
      <c r="I1019" s="1">
        <v>2044.3</v>
      </c>
      <c r="J1019">
        <f t="shared" si="91"/>
        <v>110.87</v>
      </c>
      <c r="K1019">
        <f t="shared" si="92"/>
        <v>417.56</v>
      </c>
      <c r="L1019">
        <f t="shared" si="93"/>
        <v>707.78</v>
      </c>
      <c r="M1019">
        <f t="shared" si="94"/>
        <v>1010.16</v>
      </c>
      <c r="N1019">
        <f t="shared" si="95"/>
        <v>1328.7</v>
      </c>
      <c r="O1019">
        <f t="shared" si="96"/>
        <v>1590.72</v>
      </c>
    </row>
    <row r="1020" spans="1:15" x14ac:dyDescent="0.3">
      <c r="A1020" s="1">
        <v>2034.6</v>
      </c>
      <c r="B1020">
        <v>6.5300000000000002E-5</v>
      </c>
      <c r="C1020">
        <v>7.8400000000000008E-5</v>
      </c>
      <c r="D1020">
        <v>1.5E-6</v>
      </c>
      <c r="E1020">
        <v>-9.800000000000001E-6</v>
      </c>
      <c r="F1020">
        <v>5.4200000000000003E-5</v>
      </c>
      <c r="G1020">
        <v>-2.8099999999999999E-5</v>
      </c>
      <c r="I1020" s="1">
        <v>2042.3</v>
      </c>
      <c r="J1020">
        <f t="shared" si="91"/>
        <v>110.89</v>
      </c>
      <c r="K1020">
        <f t="shared" si="92"/>
        <v>419.12</v>
      </c>
      <c r="L1020">
        <f t="shared" si="93"/>
        <v>707.18</v>
      </c>
      <c r="M1020">
        <f t="shared" si="94"/>
        <v>1010.92</v>
      </c>
      <c r="N1020">
        <f t="shared" si="95"/>
        <v>1324.1</v>
      </c>
      <c r="O1020">
        <f t="shared" si="96"/>
        <v>1593.82</v>
      </c>
    </row>
    <row r="1021" spans="1:15" x14ac:dyDescent="0.3">
      <c r="A1021" s="1">
        <v>2032.7</v>
      </c>
      <c r="B1021">
        <v>6.6400000000000001E-5</v>
      </c>
      <c r="C1021">
        <v>7.3900000000000007E-5</v>
      </c>
      <c r="D1021">
        <v>-5.9999999999999997E-7</v>
      </c>
      <c r="E1021">
        <v>-1.8600000000000001E-5</v>
      </c>
      <c r="F1021">
        <v>4.4799999999999998E-5</v>
      </c>
      <c r="G1021">
        <v>-3.0899999999999999E-5</v>
      </c>
      <c r="I1021" s="1">
        <v>2040.4</v>
      </c>
      <c r="J1021">
        <f t="shared" si="91"/>
        <v>109.96</v>
      </c>
      <c r="K1021">
        <f t="shared" si="92"/>
        <v>418.82</v>
      </c>
      <c r="L1021">
        <f t="shared" si="93"/>
        <v>705.12</v>
      </c>
      <c r="M1021">
        <f t="shared" si="94"/>
        <v>1009.8</v>
      </c>
      <c r="N1021">
        <f t="shared" si="95"/>
        <v>1319.54</v>
      </c>
      <c r="O1021">
        <f t="shared" si="96"/>
        <v>1597.3</v>
      </c>
    </row>
    <row r="1022" spans="1:15" x14ac:dyDescent="0.3">
      <c r="A1022" s="1">
        <v>2030.8</v>
      </c>
      <c r="B1022">
        <v>6.1400000000000002E-5</v>
      </c>
      <c r="C1022">
        <v>7.3800000000000005E-5</v>
      </c>
      <c r="D1022">
        <v>6.9000000000000009E-6</v>
      </c>
      <c r="E1022">
        <v>-1.33E-5</v>
      </c>
      <c r="F1022">
        <v>4.0000000000000003E-5</v>
      </c>
      <c r="G1022">
        <v>-2.1699999999999999E-5</v>
      </c>
      <c r="I1022" s="1">
        <v>2038.5</v>
      </c>
      <c r="J1022">
        <f t="shared" si="91"/>
        <v>108.52</v>
      </c>
      <c r="K1022">
        <f t="shared" si="92"/>
        <v>417.02</v>
      </c>
      <c r="L1022">
        <f t="shared" si="93"/>
        <v>702.28</v>
      </c>
      <c r="M1022">
        <f t="shared" si="94"/>
        <v>1006.76</v>
      </c>
      <c r="N1022">
        <f t="shared" si="95"/>
        <v>1315.76</v>
      </c>
      <c r="O1022">
        <f t="shared" si="96"/>
        <v>1598.34</v>
      </c>
    </row>
    <row r="1023" spans="1:15" x14ac:dyDescent="0.3">
      <c r="A1023" s="1">
        <v>2028.8</v>
      </c>
      <c r="B1023">
        <v>5.2500000000000002E-5</v>
      </c>
      <c r="C1023">
        <v>8.14E-5</v>
      </c>
      <c r="D1023">
        <v>2.2099999999999998E-5</v>
      </c>
      <c r="E1023">
        <v>-4.4000000000000002E-6</v>
      </c>
      <c r="F1023">
        <v>3.9400000000000002E-5</v>
      </c>
      <c r="G1023">
        <v>-6.7000000000000002E-6</v>
      </c>
      <c r="I1023" s="1">
        <v>2036.6</v>
      </c>
      <c r="J1023">
        <f t="shared" si="91"/>
        <v>107.08</v>
      </c>
      <c r="K1023">
        <f t="shared" si="92"/>
        <v>416.22</v>
      </c>
      <c r="L1023">
        <f t="shared" si="93"/>
        <v>700.84</v>
      </c>
      <c r="M1023">
        <f t="shared" si="94"/>
        <v>1002.44</v>
      </c>
      <c r="N1023">
        <f t="shared" si="95"/>
        <v>1313.06</v>
      </c>
      <c r="O1023">
        <f t="shared" si="96"/>
        <v>1596.54</v>
      </c>
    </row>
    <row r="1024" spans="1:15" x14ac:dyDescent="0.3">
      <c r="A1024" s="1">
        <v>2026.9</v>
      </c>
      <c r="B1024">
        <v>4.9599999999999999E-5</v>
      </c>
      <c r="C1024">
        <v>9.3599999999999998E-5</v>
      </c>
      <c r="D1024">
        <v>3.1999999999999999E-5</v>
      </c>
      <c r="E1024">
        <v>2.5000000000000002E-6</v>
      </c>
      <c r="F1024">
        <v>3.8899999999999997E-5</v>
      </c>
      <c r="G1024">
        <v>1.1000000000000001E-6</v>
      </c>
      <c r="I1024" s="1">
        <v>2034.6</v>
      </c>
      <c r="J1024">
        <f t="shared" si="91"/>
        <v>106.53</v>
      </c>
      <c r="K1024">
        <f t="shared" si="92"/>
        <v>415.68</v>
      </c>
      <c r="L1024">
        <f t="shared" si="93"/>
        <v>700.3</v>
      </c>
      <c r="M1024">
        <f t="shared" si="94"/>
        <v>998.04</v>
      </c>
      <c r="N1024">
        <f t="shared" si="95"/>
        <v>1310.84</v>
      </c>
      <c r="O1024">
        <f t="shared" si="96"/>
        <v>1594.38</v>
      </c>
    </row>
    <row r="1025" spans="1:15" x14ac:dyDescent="0.3">
      <c r="A1025" s="1">
        <v>2025</v>
      </c>
      <c r="B1025">
        <v>5.2599999999999998E-5</v>
      </c>
      <c r="C1025">
        <v>1.044E-4</v>
      </c>
      <c r="D1025">
        <v>3.8699999999999999E-5</v>
      </c>
      <c r="E1025">
        <v>9.3999999999999998E-6</v>
      </c>
      <c r="F1025">
        <v>3.5200000000000002E-5</v>
      </c>
      <c r="G1025">
        <v>7.9999999999999996E-7</v>
      </c>
      <c r="I1025" s="1">
        <v>2032.7</v>
      </c>
      <c r="J1025">
        <f t="shared" si="91"/>
        <v>106.64</v>
      </c>
      <c r="K1025">
        <f t="shared" si="92"/>
        <v>414.78</v>
      </c>
      <c r="L1025">
        <f t="shared" si="93"/>
        <v>699.88</v>
      </c>
      <c r="M1025">
        <f t="shared" si="94"/>
        <v>996.28</v>
      </c>
      <c r="N1025">
        <f t="shared" si="95"/>
        <v>1308.96</v>
      </c>
      <c r="O1025">
        <f t="shared" si="96"/>
        <v>1593.82</v>
      </c>
    </row>
    <row r="1026" spans="1:15" x14ac:dyDescent="0.3">
      <c r="A1026" s="1">
        <v>2023.1</v>
      </c>
      <c r="B1026">
        <v>5.6199999999999997E-5</v>
      </c>
      <c r="C1026">
        <v>1.0569999999999999E-4</v>
      </c>
      <c r="D1026">
        <v>4.1900000000000002E-5</v>
      </c>
      <c r="E1026">
        <v>1.6799999999999998E-5</v>
      </c>
      <c r="F1026">
        <v>2.9200000000000002E-5</v>
      </c>
      <c r="G1026">
        <v>-5.9999999999999997E-7</v>
      </c>
      <c r="I1026" s="1">
        <v>2030.8</v>
      </c>
      <c r="J1026">
        <f t="shared" si="91"/>
        <v>106.14</v>
      </c>
      <c r="K1026">
        <f t="shared" si="92"/>
        <v>414.76</v>
      </c>
      <c r="L1026">
        <f t="shared" si="93"/>
        <v>701.38</v>
      </c>
      <c r="M1026">
        <f t="shared" si="94"/>
        <v>997.34</v>
      </c>
      <c r="N1026">
        <f t="shared" si="95"/>
        <v>1308</v>
      </c>
      <c r="O1026">
        <f t="shared" si="96"/>
        <v>1595.66</v>
      </c>
    </row>
    <row r="1027" spans="1:15" x14ac:dyDescent="0.3">
      <c r="A1027" s="1">
        <v>2021.1</v>
      </c>
      <c r="B1027">
        <v>5.0899999999999997E-5</v>
      </c>
      <c r="C1027">
        <v>9.1700000000000006E-5</v>
      </c>
      <c r="D1027">
        <v>2.8500000000000002E-5</v>
      </c>
      <c r="E1027">
        <v>1.3200000000000001E-5</v>
      </c>
      <c r="F1027">
        <v>1.9700000000000001E-5</v>
      </c>
      <c r="G1027">
        <v>-9.2E-6</v>
      </c>
      <c r="I1027" s="1">
        <v>2028.8</v>
      </c>
      <c r="J1027">
        <f t="shared" si="91"/>
        <v>105.25</v>
      </c>
      <c r="K1027">
        <f t="shared" si="92"/>
        <v>416.28</v>
      </c>
      <c r="L1027">
        <f t="shared" si="93"/>
        <v>704.42</v>
      </c>
      <c r="M1027">
        <f t="shared" si="94"/>
        <v>999.12</v>
      </c>
      <c r="N1027">
        <f t="shared" si="95"/>
        <v>1307.8800000000001</v>
      </c>
      <c r="O1027">
        <f t="shared" si="96"/>
        <v>1598.66</v>
      </c>
    </row>
    <row r="1028" spans="1:15" x14ac:dyDescent="0.3">
      <c r="A1028" s="1">
        <v>2019.2</v>
      </c>
      <c r="B1028">
        <v>3.54E-5</v>
      </c>
      <c r="C1028">
        <v>7.47E-5</v>
      </c>
      <c r="D1028">
        <v>8.6999999999999997E-6</v>
      </c>
      <c r="E1028">
        <v>-2.9000000000000002E-6</v>
      </c>
      <c r="F1028">
        <v>6.7000000000000002E-6</v>
      </c>
      <c r="G1028">
        <v>-2.97E-5</v>
      </c>
      <c r="I1028" s="1">
        <v>2026.9</v>
      </c>
      <c r="J1028">
        <f t="shared" si="91"/>
        <v>104.96</v>
      </c>
      <c r="K1028">
        <f t="shared" si="92"/>
        <v>418.72</v>
      </c>
      <c r="L1028">
        <f t="shared" si="93"/>
        <v>706.4</v>
      </c>
      <c r="M1028">
        <f t="shared" si="94"/>
        <v>1000.5</v>
      </c>
      <c r="N1028">
        <f t="shared" si="95"/>
        <v>1307.78</v>
      </c>
      <c r="O1028">
        <f t="shared" si="96"/>
        <v>1600.22</v>
      </c>
    </row>
    <row r="1029" spans="1:15" x14ac:dyDescent="0.3">
      <c r="A1029" s="1">
        <v>2017.3</v>
      </c>
      <c r="B1029">
        <v>2.5899999999999999E-5</v>
      </c>
      <c r="C1029">
        <v>6.8200000000000004E-5</v>
      </c>
      <c r="D1029">
        <v>5.3000000000000001E-6</v>
      </c>
      <c r="E1029">
        <v>-1.6699999999999999E-5</v>
      </c>
      <c r="F1029">
        <v>-3.5999999999999998E-6</v>
      </c>
      <c r="G1029">
        <v>-4.3900000000000003E-5</v>
      </c>
      <c r="I1029" s="1">
        <v>2025</v>
      </c>
      <c r="J1029">
        <f t="shared" si="91"/>
        <v>105.26</v>
      </c>
      <c r="K1029">
        <f t="shared" si="92"/>
        <v>420.88</v>
      </c>
      <c r="L1029">
        <f t="shared" si="93"/>
        <v>707.74</v>
      </c>
      <c r="M1029">
        <f t="shared" si="94"/>
        <v>1001.88</v>
      </c>
      <c r="N1029">
        <f t="shared" si="95"/>
        <v>1307.04</v>
      </c>
      <c r="O1029">
        <f t="shared" si="96"/>
        <v>1600.16</v>
      </c>
    </row>
    <row r="1030" spans="1:15" x14ac:dyDescent="0.3">
      <c r="A1030" s="1">
        <v>2015.3</v>
      </c>
      <c r="B1030">
        <v>3.1399999999999998E-5</v>
      </c>
      <c r="C1030">
        <v>6.0699999999999998E-5</v>
      </c>
      <c r="D1030">
        <v>1.15E-5</v>
      </c>
      <c r="E1030">
        <v>-2.4499999999999999E-5</v>
      </c>
      <c r="F1030">
        <v>-9.2E-6</v>
      </c>
      <c r="G1030">
        <v>-3.6600000000000002E-5</v>
      </c>
      <c r="I1030" s="1">
        <v>2023.1</v>
      </c>
      <c r="J1030">
        <f t="shared" si="91"/>
        <v>105.62</v>
      </c>
      <c r="K1030">
        <f t="shared" si="92"/>
        <v>421.14</v>
      </c>
      <c r="L1030">
        <f t="shared" si="93"/>
        <v>708.38</v>
      </c>
      <c r="M1030">
        <f t="shared" si="94"/>
        <v>1003.36</v>
      </c>
      <c r="N1030">
        <f t="shared" si="95"/>
        <v>1305.8399999999999</v>
      </c>
      <c r="O1030">
        <f t="shared" si="96"/>
        <v>1599.88</v>
      </c>
    </row>
    <row r="1031" spans="1:15" x14ac:dyDescent="0.3">
      <c r="A1031" s="1">
        <v>2013.4</v>
      </c>
      <c r="B1031">
        <v>3.8000000000000002E-5</v>
      </c>
      <c r="C1031">
        <v>4.8600000000000002E-5</v>
      </c>
      <c r="D1031">
        <v>1.3900000000000001E-5</v>
      </c>
      <c r="E1031">
        <v>-2.9499999999999999E-5</v>
      </c>
      <c r="F1031">
        <v>-8.6999999999999997E-6</v>
      </c>
      <c r="G1031">
        <v>-2.9899999999999998E-5</v>
      </c>
      <c r="I1031" s="1">
        <v>2021.1</v>
      </c>
      <c r="J1031">
        <f t="shared" ref="J1031:J1094" si="97">B1027*J$2+J$3</f>
        <v>105.09</v>
      </c>
      <c r="K1031">
        <f t="shared" ref="K1031:K1094" si="98">C1027*K$2+K$3</f>
        <v>418.34</v>
      </c>
      <c r="L1031">
        <f t="shared" ref="L1031:L1094" si="99">D1027*L$2+L$3</f>
        <v>705.7</v>
      </c>
      <c r="M1031">
        <f t="shared" ref="M1031:M1094" si="100">E1027*M$2+M$3</f>
        <v>1002.64</v>
      </c>
      <c r="N1031">
        <f t="shared" ref="N1031:N1094" si="101">F1027*N$2+N$3</f>
        <v>1303.94</v>
      </c>
      <c r="O1031">
        <f t="shared" ref="O1031:O1094" si="102">G1027*O$2+O$3</f>
        <v>1598.16</v>
      </c>
    </row>
    <row r="1032" spans="1:15" x14ac:dyDescent="0.3">
      <c r="A1032" s="1">
        <v>2011.5</v>
      </c>
      <c r="B1032">
        <v>3.2100000000000001E-5</v>
      </c>
      <c r="C1032">
        <v>3.9299999999999993E-5</v>
      </c>
      <c r="D1032">
        <v>1.19E-5</v>
      </c>
      <c r="E1032">
        <v>-2.8900000000000001E-5</v>
      </c>
      <c r="F1032">
        <v>-6.3999999999999997E-6</v>
      </c>
      <c r="G1032">
        <v>-4.2500000000000003E-5</v>
      </c>
      <c r="I1032" s="1">
        <v>2019.2</v>
      </c>
      <c r="J1032">
        <f t="shared" si="97"/>
        <v>103.54</v>
      </c>
      <c r="K1032">
        <f t="shared" si="98"/>
        <v>414.94</v>
      </c>
      <c r="L1032">
        <f t="shared" si="99"/>
        <v>701.74</v>
      </c>
      <c r="M1032">
        <f t="shared" si="100"/>
        <v>999.42</v>
      </c>
      <c r="N1032">
        <f t="shared" si="101"/>
        <v>1301.3399999999999</v>
      </c>
      <c r="O1032">
        <f t="shared" si="102"/>
        <v>1594.06</v>
      </c>
    </row>
    <row r="1033" spans="1:15" x14ac:dyDescent="0.3">
      <c r="A1033" s="1">
        <v>2009.6</v>
      </c>
      <c r="B1033">
        <v>2.1800000000000001E-5</v>
      </c>
      <c r="C1033">
        <v>4.2799999999999997E-5</v>
      </c>
      <c r="D1033">
        <v>1.26E-5</v>
      </c>
      <c r="E1033">
        <v>-2.2399999999999999E-5</v>
      </c>
      <c r="F1033">
        <v>-2.7E-6</v>
      </c>
      <c r="G1033">
        <v>-5.5600000000000003E-5</v>
      </c>
      <c r="I1033" s="1">
        <v>2017.3</v>
      </c>
      <c r="J1033">
        <f t="shared" si="97"/>
        <v>102.59</v>
      </c>
      <c r="K1033">
        <f t="shared" si="98"/>
        <v>413.64</v>
      </c>
      <c r="L1033">
        <f t="shared" si="99"/>
        <v>701.06</v>
      </c>
      <c r="M1033">
        <f t="shared" si="100"/>
        <v>996.66</v>
      </c>
      <c r="N1033">
        <f t="shared" si="101"/>
        <v>1299.28</v>
      </c>
      <c r="O1033">
        <f t="shared" si="102"/>
        <v>1591.22</v>
      </c>
    </row>
    <row r="1034" spans="1:15" x14ac:dyDescent="0.3">
      <c r="A1034" s="1">
        <v>2007.6</v>
      </c>
      <c r="B1034">
        <v>1.6900000000000001E-5</v>
      </c>
      <c r="C1034">
        <v>5.4700000000000001E-5</v>
      </c>
      <c r="D1034">
        <v>2.0699999999999998E-5</v>
      </c>
      <c r="E1034">
        <v>-1.26E-5</v>
      </c>
      <c r="F1034">
        <v>8.3000000000000002E-6</v>
      </c>
      <c r="G1034">
        <v>-4.9599999999999999E-5</v>
      </c>
      <c r="I1034" s="1">
        <v>2015.3</v>
      </c>
      <c r="J1034">
        <f t="shared" si="97"/>
        <v>103.14</v>
      </c>
      <c r="K1034">
        <f t="shared" si="98"/>
        <v>412.14</v>
      </c>
      <c r="L1034">
        <f t="shared" si="99"/>
        <v>702.3</v>
      </c>
      <c r="M1034">
        <f t="shared" si="100"/>
        <v>995.1</v>
      </c>
      <c r="N1034">
        <f t="shared" si="101"/>
        <v>1298.1600000000001</v>
      </c>
      <c r="O1034">
        <f t="shared" si="102"/>
        <v>1592.68</v>
      </c>
    </row>
    <row r="1035" spans="1:15" x14ac:dyDescent="0.3">
      <c r="A1035" s="1">
        <v>2005.7</v>
      </c>
      <c r="B1035">
        <v>1.2799999999999999E-5</v>
      </c>
      <c r="C1035">
        <v>5.4700000000000001E-5</v>
      </c>
      <c r="D1035">
        <v>2.8799999999999999E-5</v>
      </c>
      <c r="E1035">
        <v>-7.4999999999999993E-6</v>
      </c>
      <c r="F1035">
        <v>1.63E-5</v>
      </c>
      <c r="G1035">
        <v>-4.1900000000000002E-5</v>
      </c>
      <c r="I1035" s="1">
        <v>2013.4</v>
      </c>
      <c r="J1035">
        <f t="shared" si="97"/>
        <v>103.8</v>
      </c>
      <c r="K1035">
        <f t="shared" si="98"/>
        <v>409.72</v>
      </c>
      <c r="L1035">
        <f t="shared" si="99"/>
        <v>702.78</v>
      </c>
      <c r="M1035">
        <f t="shared" si="100"/>
        <v>994.1</v>
      </c>
      <c r="N1035">
        <f t="shared" si="101"/>
        <v>1298.26</v>
      </c>
      <c r="O1035">
        <f t="shared" si="102"/>
        <v>1594.02</v>
      </c>
    </row>
    <row r="1036" spans="1:15" x14ac:dyDescent="0.3">
      <c r="A1036" s="1">
        <v>2003.8</v>
      </c>
      <c r="B1036">
        <v>6.4999999999999996E-6</v>
      </c>
      <c r="C1036">
        <v>4.3700000000000012E-5</v>
      </c>
      <c r="D1036">
        <v>2.9099999999999999E-5</v>
      </c>
      <c r="E1036">
        <v>-6.2999999999999998E-6</v>
      </c>
      <c r="F1036">
        <v>1.27E-5</v>
      </c>
      <c r="G1036">
        <v>-4.71E-5</v>
      </c>
      <c r="I1036" s="1">
        <v>2011.5</v>
      </c>
      <c r="J1036">
        <f t="shared" si="97"/>
        <v>103.21</v>
      </c>
      <c r="K1036">
        <f t="shared" si="98"/>
        <v>407.86</v>
      </c>
      <c r="L1036">
        <f t="shared" si="99"/>
        <v>702.38</v>
      </c>
      <c r="M1036">
        <f t="shared" si="100"/>
        <v>994.22</v>
      </c>
      <c r="N1036">
        <f t="shared" si="101"/>
        <v>1298.72</v>
      </c>
      <c r="O1036">
        <f t="shared" si="102"/>
        <v>1591.5</v>
      </c>
    </row>
    <row r="1037" spans="1:15" x14ac:dyDescent="0.3">
      <c r="A1037" s="1">
        <v>2001.8</v>
      </c>
      <c r="B1037">
        <v>-3.700000000000001E-6</v>
      </c>
      <c r="C1037">
        <v>3.3699999999999999E-5</v>
      </c>
      <c r="D1037">
        <v>2.0699999999999998E-5</v>
      </c>
      <c r="E1037">
        <v>-5.5999999999999997E-6</v>
      </c>
      <c r="F1037">
        <v>3.8E-6</v>
      </c>
      <c r="G1037">
        <v>-5.3299999999999988E-5</v>
      </c>
      <c r="I1037" s="1">
        <v>2009.6</v>
      </c>
      <c r="J1037">
        <f t="shared" si="97"/>
        <v>102.18</v>
      </c>
      <c r="K1037">
        <f t="shared" si="98"/>
        <v>408.56</v>
      </c>
      <c r="L1037">
        <f t="shared" si="99"/>
        <v>702.52</v>
      </c>
      <c r="M1037">
        <f t="shared" si="100"/>
        <v>995.52</v>
      </c>
      <c r="N1037">
        <f t="shared" si="101"/>
        <v>1299.46</v>
      </c>
      <c r="O1037">
        <f t="shared" si="102"/>
        <v>1588.88</v>
      </c>
    </row>
    <row r="1038" spans="1:15" x14ac:dyDescent="0.3">
      <c r="A1038" s="1">
        <v>1999.9</v>
      </c>
      <c r="B1038">
        <v>-1.49E-5</v>
      </c>
      <c r="C1038">
        <v>2.4600000000000002E-5</v>
      </c>
      <c r="D1038">
        <v>1.06E-5</v>
      </c>
      <c r="E1038">
        <v>-1.3200000000000001E-5</v>
      </c>
      <c r="F1038">
        <v>-8.4000000000000009E-6</v>
      </c>
      <c r="G1038">
        <v>-5.5500000000000007E-5</v>
      </c>
      <c r="I1038" s="1">
        <v>2007.6</v>
      </c>
      <c r="J1038">
        <f t="shared" si="97"/>
        <v>101.69</v>
      </c>
      <c r="K1038">
        <f t="shared" si="98"/>
        <v>410.94</v>
      </c>
      <c r="L1038">
        <f t="shared" si="99"/>
        <v>704.14</v>
      </c>
      <c r="M1038">
        <f t="shared" si="100"/>
        <v>997.48</v>
      </c>
      <c r="N1038">
        <f t="shared" si="101"/>
        <v>1301.6600000000001</v>
      </c>
      <c r="O1038">
        <f t="shared" si="102"/>
        <v>1590.08</v>
      </c>
    </row>
    <row r="1039" spans="1:15" x14ac:dyDescent="0.3">
      <c r="A1039" s="1">
        <v>1998</v>
      </c>
      <c r="B1039">
        <v>-1.8300000000000001E-5</v>
      </c>
      <c r="C1039">
        <v>1.59E-5</v>
      </c>
      <c r="D1039">
        <v>6.1999999999999999E-6</v>
      </c>
      <c r="E1039">
        <v>-2.4000000000000001E-5</v>
      </c>
      <c r="F1039">
        <v>-1.98E-5</v>
      </c>
      <c r="G1039">
        <v>-5.6600000000000007E-5</v>
      </c>
      <c r="I1039" s="1">
        <v>2005.7</v>
      </c>
      <c r="J1039">
        <f t="shared" si="97"/>
        <v>101.28</v>
      </c>
      <c r="K1039">
        <f t="shared" si="98"/>
        <v>410.94</v>
      </c>
      <c r="L1039">
        <f t="shared" si="99"/>
        <v>705.76</v>
      </c>
      <c r="M1039">
        <f t="shared" si="100"/>
        <v>998.5</v>
      </c>
      <c r="N1039">
        <f t="shared" si="101"/>
        <v>1303.26</v>
      </c>
      <c r="O1039">
        <f t="shared" si="102"/>
        <v>1591.62</v>
      </c>
    </row>
    <row r="1040" spans="1:15" x14ac:dyDescent="0.3">
      <c r="A1040" s="1">
        <v>1996.1</v>
      </c>
      <c r="B1040">
        <v>-1.49E-5</v>
      </c>
      <c r="C1040">
        <v>6.9000000000000009E-6</v>
      </c>
      <c r="D1040">
        <v>5.4000000000000008E-6</v>
      </c>
      <c r="E1040">
        <v>-2.7699999999999999E-5</v>
      </c>
      <c r="F1040">
        <v>-2.0400000000000001E-5</v>
      </c>
      <c r="G1040">
        <v>-5.2299999999999997E-5</v>
      </c>
      <c r="I1040" s="1">
        <v>2003.8</v>
      </c>
      <c r="J1040">
        <f t="shared" si="97"/>
        <v>100.65</v>
      </c>
      <c r="K1040">
        <f t="shared" si="98"/>
        <v>408.74</v>
      </c>
      <c r="L1040">
        <f t="shared" si="99"/>
        <v>705.82</v>
      </c>
      <c r="M1040">
        <f t="shared" si="100"/>
        <v>998.74</v>
      </c>
      <c r="N1040">
        <f t="shared" si="101"/>
        <v>1302.54</v>
      </c>
      <c r="O1040">
        <f t="shared" si="102"/>
        <v>1590.58</v>
      </c>
    </row>
    <row r="1041" spans="1:15" x14ac:dyDescent="0.3">
      <c r="A1041" s="1">
        <v>1994.1</v>
      </c>
      <c r="B1041">
        <v>-9.5000000000000005E-6</v>
      </c>
      <c r="C1041">
        <v>7.4000000000000011E-6</v>
      </c>
      <c r="D1041">
        <v>6.9000000000000009E-6</v>
      </c>
      <c r="E1041">
        <v>-2.65E-5</v>
      </c>
      <c r="F1041">
        <v>-8.4999999999999999E-6</v>
      </c>
      <c r="G1041">
        <v>-4.4499999999999997E-5</v>
      </c>
      <c r="I1041" s="1">
        <v>2001.8</v>
      </c>
      <c r="J1041">
        <f t="shared" si="97"/>
        <v>99.63</v>
      </c>
      <c r="K1041">
        <f t="shared" si="98"/>
        <v>406.74</v>
      </c>
      <c r="L1041">
        <f t="shared" si="99"/>
        <v>704.14</v>
      </c>
      <c r="M1041">
        <f t="shared" si="100"/>
        <v>998.88</v>
      </c>
      <c r="N1041">
        <f t="shared" si="101"/>
        <v>1300.76</v>
      </c>
      <c r="O1041">
        <f t="shared" si="102"/>
        <v>1589.34</v>
      </c>
    </row>
    <row r="1042" spans="1:15" x14ac:dyDescent="0.3">
      <c r="A1042" s="1">
        <v>1992.2</v>
      </c>
      <c r="B1042">
        <v>-2.5000000000000002E-6</v>
      </c>
      <c r="C1042">
        <v>2.0000000000000002E-5</v>
      </c>
      <c r="D1042">
        <v>7.6999999999999991E-6</v>
      </c>
      <c r="E1042">
        <v>-2.4600000000000002E-5</v>
      </c>
      <c r="F1042">
        <v>4.9000000000000014E-6</v>
      </c>
      <c r="G1042">
        <v>-4.4499999999999997E-5</v>
      </c>
      <c r="I1042" s="1">
        <v>1999.9</v>
      </c>
      <c r="J1042">
        <f t="shared" si="97"/>
        <v>98.51</v>
      </c>
      <c r="K1042">
        <f t="shared" si="98"/>
        <v>404.92</v>
      </c>
      <c r="L1042">
        <f t="shared" si="99"/>
        <v>702.12</v>
      </c>
      <c r="M1042">
        <f t="shared" si="100"/>
        <v>997.36</v>
      </c>
      <c r="N1042">
        <f t="shared" si="101"/>
        <v>1298.32</v>
      </c>
      <c r="O1042">
        <f t="shared" si="102"/>
        <v>1588.9</v>
      </c>
    </row>
    <row r="1043" spans="1:15" x14ac:dyDescent="0.3">
      <c r="A1043" s="1">
        <v>1990.3</v>
      </c>
      <c r="B1043">
        <v>2.0999999999999998E-6</v>
      </c>
      <c r="C1043">
        <v>1.59E-5</v>
      </c>
      <c r="D1043">
        <v>-3.4999999999999999E-6</v>
      </c>
      <c r="E1043">
        <v>-2.8600000000000001E-5</v>
      </c>
      <c r="F1043">
        <v>6.1999999999999999E-6</v>
      </c>
      <c r="G1043">
        <v>-4.7800000000000003E-5</v>
      </c>
      <c r="I1043" s="1">
        <v>1998</v>
      </c>
      <c r="J1043">
        <f t="shared" si="97"/>
        <v>98.17</v>
      </c>
      <c r="K1043">
        <f t="shared" si="98"/>
        <v>403.18</v>
      </c>
      <c r="L1043">
        <f t="shared" si="99"/>
        <v>701.24</v>
      </c>
      <c r="M1043">
        <f t="shared" si="100"/>
        <v>995.2</v>
      </c>
      <c r="N1043">
        <f t="shared" si="101"/>
        <v>1296.04</v>
      </c>
      <c r="O1043">
        <f t="shared" si="102"/>
        <v>1588.68</v>
      </c>
    </row>
    <row r="1044" spans="1:15" x14ac:dyDescent="0.3">
      <c r="A1044" s="1">
        <v>1988.3</v>
      </c>
      <c r="B1044">
        <v>1.3999999999999999E-6</v>
      </c>
      <c r="C1044">
        <v>4.1999999999999996E-6</v>
      </c>
      <c r="D1044">
        <v>-1.2799999999999999E-5</v>
      </c>
      <c r="E1044">
        <v>-3.6699999999999998E-5</v>
      </c>
      <c r="F1044">
        <v>3.1E-6</v>
      </c>
      <c r="G1044">
        <v>-5.2900000000000012E-5</v>
      </c>
      <c r="I1044" s="1">
        <v>1996.1</v>
      </c>
      <c r="J1044">
        <f t="shared" si="97"/>
        <v>98.51</v>
      </c>
      <c r="K1044">
        <f t="shared" si="98"/>
        <v>401.38</v>
      </c>
      <c r="L1044">
        <f t="shared" si="99"/>
        <v>701.08</v>
      </c>
      <c r="M1044">
        <f t="shared" si="100"/>
        <v>994.46</v>
      </c>
      <c r="N1044">
        <f t="shared" si="101"/>
        <v>1295.92</v>
      </c>
      <c r="O1044">
        <f t="shared" si="102"/>
        <v>1589.54</v>
      </c>
    </row>
    <row r="1045" spans="1:15" x14ac:dyDescent="0.3">
      <c r="A1045" s="1">
        <v>1986.4</v>
      </c>
      <c r="B1045">
        <v>-2.7E-6</v>
      </c>
      <c r="C1045">
        <v>-7.6999999999999991E-6</v>
      </c>
      <c r="D1045">
        <v>-1.43E-5</v>
      </c>
      <c r="E1045">
        <v>-3.5899999999999998E-5</v>
      </c>
      <c r="F1045">
        <v>-4.6999999999999999E-6</v>
      </c>
      <c r="G1045">
        <v>-5.91E-5</v>
      </c>
      <c r="I1045" s="1">
        <v>1994.1</v>
      </c>
      <c r="J1045">
        <f t="shared" si="97"/>
        <v>99.05</v>
      </c>
      <c r="K1045">
        <f t="shared" si="98"/>
        <v>401.48</v>
      </c>
      <c r="L1045">
        <f t="shared" si="99"/>
        <v>701.38</v>
      </c>
      <c r="M1045">
        <f t="shared" si="100"/>
        <v>994.7</v>
      </c>
      <c r="N1045">
        <f t="shared" si="101"/>
        <v>1298.3</v>
      </c>
      <c r="O1045">
        <f t="shared" si="102"/>
        <v>1591.1</v>
      </c>
    </row>
    <row r="1046" spans="1:15" x14ac:dyDescent="0.3">
      <c r="A1046" s="1">
        <v>1984.5</v>
      </c>
      <c r="B1046">
        <v>-1.0499999999999999E-5</v>
      </c>
      <c r="C1046">
        <v>-1.6900000000000001E-5</v>
      </c>
      <c r="D1046">
        <v>-1.2999999999999999E-5</v>
      </c>
      <c r="E1046">
        <v>-2.8099999999999999E-5</v>
      </c>
      <c r="F1046">
        <v>-1.7499999999999998E-5</v>
      </c>
      <c r="G1046">
        <v>-6.4499999999999996E-5</v>
      </c>
      <c r="I1046" s="1">
        <v>1992.2</v>
      </c>
      <c r="J1046">
        <f t="shared" si="97"/>
        <v>99.75</v>
      </c>
      <c r="K1046">
        <f t="shared" si="98"/>
        <v>404</v>
      </c>
      <c r="L1046">
        <f t="shared" si="99"/>
        <v>701.54</v>
      </c>
      <c r="M1046">
        <f t="shared" si="100"/>
        <v>995.08</v>
      </c>
      <c r="N1046">
        <f t="shared" si="101"/>
        <v>1300.98</v>
      </c>
      <c r="O1046">
        <f t="shared" si="102"/>
        <v>1591.1</v>
      </c>
    </row>
    <row r="1047" spans="1:15" x14ac:dyDescent="0.3">
      <c r="A1047" s="1">
        <v>1982.6</v>
      </c>
      <c r="B1047">
        <v>-1.95E-5</v>
      </c>
      <c r="C1047">
        <v>-1.3499999999999999E-5</v>
      </c>
      <c r="D1047">
        <v>-6.0000000000000002E-6</v>
      </c>
      <c r="E1047">
        <v>-2.3900000000000002E-5</v>
      </c>
      <c r="F1047">
        <v>-2.5400000000000001E-5</v>
      </c>
      <c r="G1047">
        <v>-6.2100000000000005E-5</v>
      </c>
      <c r="I1047" s="1">
        <v>1990.3</v>
      </c>
      <c r="J1047">
        <f t="shared" si="97"/>
        <v>100.21</v>
      </c>
      <c r="K1047">
        <f t="shared" si="98"/>
        <v>403.18</v>
      </c>
      <c r="L1047">
        <f t="shared" si="99"/>
        <v>699.3</v>
      </c>
      <c r="M1047">
        <f t="shared" si="100"/>
        <v>994.28</v>
      </c>
      <c r="N1047">
        <f t="shared" si="101"/>
        <v>1301.24</v>
      </c>
      <c r="O1047">
        <f t="shared" si="102"/>
        <v>1590.44</v>
      </c>
    </row>
    <row r="1048" spans="1:15" x14ac:dyDescent="0.3">
      <c r="A1048" s="1">
        <v>1980.6</v>
      </c>
      <c r="B1048">
        <v>-2.37E-5</v>
      </c>
      <c r="C1048">
        <v>-1.7E-6</v>
      </c>
      <c r="D1048">
        <v>1.7E-6</v>
      </c>
      <c r="E1048">
        <v>-1.9599999999999999E-5</v>
      </c>
      <c r="F1048">
        <v>-2.72E-5</v>
      </c>
      <c r="G1048">
        <v>-4.8900000000000003E-5</v>
      </c>
      <c r="I1048" s="1">
        <v>1988.3</v>
      </c>
      <c r="J1048">
        <f t="shared" si="97"/>
        <v>100.14</v>
      </c>
      <c r="K1048">
        <f t="shared" si="98"/>
        <v>400.84</v>
      </c>
      <c r="L1048">
        <f t="shared" si="99"/>
        <v>697.44</v>
      </c>
      <c r="M1048">
        <f t="shared" si="100"/>
        <v>992.66</v>
      </c>
      <c r="N1048">
        <f t="shared" si="101"/>
        <v>1300.6199999999999</v>
      </c>
      <c r="O1048">
        <f t="shared" si="102"/>
        <v>1589.42</v>
      </c>
    </row>
    <row r="1049" spans="1:15" x14ac:dyDescent="0.3">
      <c r="A1049" s="1">
        <v>1978.7</v>
      </c>
      <c r="B1049">
        <v>-2.23E-5</v>
      </c>
      <c r="C1049">
        <v>8.6999999999999997E-6</v>
      </c>
      <c r="D1049">
        <v>5.2000000000000002E-6</v>
      </c>
      <c r="E1049">
        <v>-7.6999999999999991E-6</v>
      </c>
      <c r="F1049">
        <v>-2.73E-5</v>
      </c>
      <c r="G1049">
        <v>-3.5899999999999998E-5</v>
      </c>
      <c r="I1049" s="1">
        <v>1986.4</v>
      </c>
      <c r="J1049">
        <f t="shared" si="97"/>
        <v>99.73</v>
      </c>
      <c r="K1049">
        <f t="shared" si="98"/>
        <v>398.46</v>
      </c>
      <c r="L1049">
        <f t="shared" si="99"/>
        <v>697.14</v>
      </c>
      <c r="M1049">
        <f t="shared" si="100"/>
        <v>992.82</v>
      </c>
      <c r="N1049">
        <f t="shared" si="101"/>
        <v>1299.06</v>
      </c>
      <c r="O1049">
        <f t="shared" si="102"/>
        <v>1588.18</v>
      </c>
    </row>
    <row r="1050" spans="1:15" x14ac:dyDescent="0.3">
      <c r="A1050" s="1">
        <v>1976.8</v>
      </c>
      <c r="B1050">
        <v>-1.7099999999999999E-5</v>
      </c>
      <c r="C1050">
        <v>1.2E-5</v>
      </c>
      <c r="D1050">
        <v>8.4000000000000009E-6</v>
      </c>
      <c r="E1050">
        <v>6.9000000000000009E-6</v>
      </c>
      <c r="F1050">
        <v>-2.5199999999999999E-5</v>
      </c>
      <c r="G1050">
        <v>-3.3799999999999988E-5</v>
      </c>
      <c r="I1050" s="1">
        <v>1984.5</v>
      </c>
      <c r="J1050">
        <f t="shared" si="97"/>
        <v>98.95</v>
      </c>
      <c r="K1050">
        <f t="shared" si="98"/>
        <v>396.62</v>
      </c>
      <c r="L1050">
        <f t="shared" si="99"/>
        <v>697.4</v>
      </c>
      <c r="M1050">
        <f t="shared" si="100"/>
        <v>994.38</v>
      </c>
      <c r="N1050">
        <f t="shared" si="101"/>
        <v>1296.5</v>
      </c>
      <c r="O1050">
        <f t="shared" si="102"/>
        <v>1587.1</v>
      </c>
    </row>
    <row r="1051" spans="1:15" x14ac:dyDescent="0.3">
      <c r="A1051" s="1">
        <v>1974.8</v>
      </c>
      <c r="B1051">
        <v>-1.38E-5</v>
      </c>
      <c r="C1051">
        <v>5.6999999999999996E-6</v>
      </c>
      <c r="D1051">
        <v>6.1999999999999999E-6</v>
      </c>
      <c r="E1051">
        <v>1.2500000000000001E-5</v>
      </c>
      <c r="F1051">
        <v>-2.0100000000000001E-5</v>
      </c>
      <c r="G1051">
        <v>-4.2299999999999998E-5</v>
      </c>
      <c r="I1051" s="1">
        <v>1982.6</v>
      </c>
      <c r="J1051">
        <f t="shared" si="97"/>
        <v>98.05</v>
      </c>
      <c r="K1051">
        <f t="shared" si="98"/>
        <v>397.3</v>
      </c>
      <c r="L1051">
        <f t="shared" si="99"/>
        <v>698.8</v>
      </c>
      <c r="M1051">
        <f t="shared" si="100"/>
        <v>995.22</v>
      </c>
      <c r="N1051">
        <f t="shared" si="101"/>
        <v>1294.92</v>
      </c>
      <c r="O1051">
        <f t="shared" si="102"/>
        <v>1587.58</v>
      </c>
    </row>
    <row r="1052" spans="1:15" x14ac:dyDescent="0.3">
      <c r="A1052" s="1">
        <v>1972.9</v>
      </c>
      <c r="B1052">
        <v>-1.8E-5</v>
      </c>
      <c r="C1052">
        <v>-6.9000000000000009E-6</v>
      </c>
      <c r="D1052">
        <v>-7.9000000000000006E-6</v>
      </c>
      <c r="E1052">
        <v>4.1999999999999996E-6</v>
      </c>
      <c r="F1052">
        <v>-2.0299999999999999E-5</v>
      </c>
      <c r="G1052">
        <v>-5.3999999999999998E-5</v>
      </c>
      <c r="I1052" s="1">
        <v>1980.6</v>
      </c>
      <c r="J1052">
        <f t="shared" si="97"/>
        <v>97.63</v>
      </c>
      <c r="K1052">
        <f t="shared" si="98"/>
        <v>399.66</v>
      </c>
      <c r="L1052">
        <f t="shared" si="99"/>
        <v>700.34</v>
      </c>
      <c r="M1052">
        <f t="shared" si="100"/>
        <v>996.08</v>
      </c>
      <c r="N1052">
        <f t="shared" si="101"/>
        <v>1294.56</v>
      </c>
      <c r="O1052">
        <f t="shared" si="102"/>
        <v>1590.22</v>
      </c>
    </row>
    <row r="1053" spans="1:15" x14ac:dyDescent="0.3">
      <c r="A1053" s="1">
        <v>1971</v>
      </c>
      <c r="B1053">
        <v>-2.26E-5</v>
      </c>
      <c r="C1053">
        <v>-1.4100000000000001E-5</v>
      </c>
      <c r="D1053">
        <v>-2.41E-5</v>
      </c>
      <c r="E1053">
        <v>-1.2099999999999999E-5</v>
      </c>
      <c r="F1053">
        <v>-3.2199999999999997E-5</v>
      </c>
      <c r="G1053">
        <v>-6.1400000000000002E-5</v>
      </c>
      <c r="I1053" s="1">
        <v>1978.7</v>
      </c>
      <c r="J1053">
        <f t="shared" si="97"/>
        <v>97.77</v>
      </c>
      <c r="K1053">
        <f t="shared" si="98"/>
        <v>401.74</v>
      </c>
      <c r="L1053">
        <f t="shared" si="99"/>
        <v>701.04</v>
      </c>
      <c r="M1053">
        <f t="shared" si="100"/>
        <v>998.46</v>
      </c>
      <c r="N1053">
        <f t="shared" si="101"/>
        <v>1294.54</v>
      </c>
      <c r="O1053">
        <f t="shared" si="102"/>
        <v>1592.82</v>
      </c>
    </row>
    <row r="1054" spans="1:15" x14ac:dyDescent="0.3">
      <c r="A1054" s="1">
        <v>1969.1</v>
      </c>
      <c r="B1054">
        <v>-2.2500000000000001E-5</v>
      </c>
      <c r="C1054">
        <v>-8.4999999999999999E-6</v>
      </c>
      <c r="D1054">
        <v>-3.1900000000000003E-5</v>
      </c>
      <c r="E1054">
        <v>-2.4899999999999999E-5</v>
      </c>
      <c r="F1054">
        <v>-4.1399999999999997E-5</v>
      </c>
      <c r="G1054">
        <v>-6.2899999999999997E-5</v>
      </c>
      <c r="I1054" s="1">
        <v>1976.8</v>
      </c>
      <c r="J1054">
        <f t="shared" si="97"/>
        <v>98.29</v>
      </c>
      <c r="K1054">
        <f t="shared" si="98"/>
        <v>402.4</v>
      </c>
      <c r="L1054">
        <f t="shared" si="99"/>
        <v>701.68</v>
      </c>
      <c r="M1054">
        <f t="shared" si="100"/>
        <v>1001.38</v>
      </c>
      <c r="N1054">
        <f t="shared" si="101"/>
        <v>1294.96</v>
      </c>
      <c r="O1054">
        <f t="shared" si="102"/>
        <v>1593.24</v>
      </c>
    </row>
    <row r="1055" spans="1:15" x14ac:dyDescent="0.3">
      <c r="A1055" s="1">
        <v>1967.1</v>
      </c>
      <c r="B1055">
        <v>-2.2799999999999999E-5</v>
      </c>
      <c r="C1055">
        <v>-3.9999999999999998E-6</v>
      </c>
      <c r="D1055">
        <v>-3.7499999999999997E-5</v>
      </c>
      <c r="E1055">
        <v>-2.4000000000000001E-5</v>
      </c>
      <c r="F1055">
        <v>-3.8699999999999999E-5</v>
      </c>
      <c r="G1055">
        <v>-5.6499999999999998E-5</v>
      </c>
      <c r="I1055" s="1">
        <v>1974.8</v>
      </c>
      <c r="J1055">
        <f t="shared" si="97"/>
        <v>98.62</v>
      </c>
      <c r="K1055">
        <f t="shared" si="98"/>
        <v>401.14</v>
      </c>
      <c r="L1055">
        <f t="shared" si="99"/>
        <v>701.24</v>
      </c>
      <c r="M1055">
        <f t="shared" si="100"/>
        <v>1002.5</v>
      </c>
      <c r="N1055">
        <f t="shared" si="101"/>
        <v>1295.98</v>
      </c>
      <c r="O1055">
        <f t="shared" si="102"/>
        <v>1591.54</v>
      </c>
    </row>
    <row r="1056" spans="1:15" x14ac:dyDescent="0.3">
      <c r="A1056" s="1">
        <v>1965.2</v>
      </c>
      <c r="B1056">
        <v>-1.8499999999999999E-5</v>
      </c>
      <c r="C1056">
        <v>-1.15E-5</v>
      </c>
      <c r="D1056">
        <v>-3.9299999999999993E-5</v>
      </c>
      <c r="E1056">
        <v>-6.1999999999999999E-6</v>
      </c>
      <c r="F1056">
        <v>-3.0599999999999998E-5</v>
      </c>
      <c r="G1056">
        <v>-4.1E-5</v>
      </c>
      <c r="I1056" s="1">
        <v>1972.9</v>
      </c>
      <c r="J1056">
        <f t="shared" si="97"/>
        <v>98.2</v>
      </c>
      <c r="K1056">
        <f t="shared" si="98"/>
        <v>398.62</v>
      </c>
      <c r="L1056">
        <f t="shared" si="99"/>
        <v>698.42</v>
      </c>
      <c r="M1056">
        <f t="shared" si="100"/>
        <v>1000.84</v>
      </c>
      <c r="N1056">
        <f t="shared" si="101"/>
        <v>1295.94</v>
      </c>
      <c r="O1056">
        <f t="shared" si="102"/>
        <v>1589.2</v>
      </c>
    </row>
    <row r="1057" spans="1:15" x14ac:dyDescent="0.3">
      <c r="A1057" s="1">
        <v>1963.3</v>
      </c>
      <c r="B1057">
        <v>-3.4000000000000001E-6</v>
      </c>
      <c r="C1057">
        <v>-9.800000000000001E-6</v>
      </c>
      <c r="D1057">
        <v>-1.0000000000000001E-5</v>
      </c>
      <c r="E1057">
        <v>1.4600000000000001E-5</v>
      </c>
      <c r="F1057">
        <v>-7.9000000000000006E-6</v>
      </c>
      <c r="G1057">
        <v>-1.9899999999999999E-5</v>
      </c>
      <c r="I1057" s="1">
        <v>1971</v>
      </c>
      <c r="J1057">
        <f t="shared" si="97"/>
        <v>97.74</v>
      </c>
      <c r="K1057">
        <f t="shared" si="98"/>
        <v>397.18</v>
      </c>
      <c r="L1057">
        <f t="shared" si="99"/>
        <v>695.18</v>
      </c>
      <c r="M1057">
        <f t="shared" si="100"/>
        <v>997.58</v>
      </c>
      <c r="N1057">
        <f t="shared" si="101"/>
        <v>1293.56</v>
      </c>
      <c r="O1057">
        <f t="shared" si="102"/>
        <v>1587.72</v>
      </c>
    </row>
    <row r="1058" spans="1:15" x14ac:dyDescent="0.3">
      <c r="A1058" s="1">
        <v>1961.4</v>
      </c>
      <c r="B1058">
        <v>7.6999999999999991E-6</v>
      </c>
      <c r="C1058">
        <v>-3.9999999999999998E-7</v>
      </c>
      <c r="D1058">
        <v>4.0899999999999998E-5</v>
      </c>
      <c r="E1058">
        <v>2.05E-5</v>
      </c>
      <c r="F1058">
        <v>3.0800000000000003E-5</v>
      </c>
      <c r="G1058">
        <v>1.22E-5</v>
      </c>
      <c r="I1058" s="1">
        <v>1969.1</v>
      </c>
      <c r="J1058">
        <f t="shared" si="97"/>
        <v>97.75</v>
      </c>
      <c r="K1058">
        <f t="shared" si="98"/>
        <v>398.3</v>
      </c>
      <c r="L1058">
        <f t="shared" si="99"/>
        <v>693.62</v>
      </c>
      <c r="M1058">
        <f t="shared" si="100"/>
        <v>995.02</v>
      </c>
      <c r="N1058">
        <f t="shared" si="101"/>
        <v>1291.72</v>
      </c>
      <c r="O1058">
        <f t="shared" si="102"/>
        <v>1587.42</v>
      </c>
    </row>
    <row r="1059" spans="1:15" x14ac:dyDescent="0.3">
      <c r="A1059" s="1">
        <v>1959.4</v>
      </c>
      <c r="B1059">
        <v>3.9999999999999998E-7</v>
      </c>
      <c r="C1059">
        <v>5.4999999999999999E-6</v>
      </c>
      <c r="D1059">
        <v>6.6500000000000004E-5</v>
      </c>
      <c r="E1059">
        <v>1.3200000000000001E-5</v>
      </c>
      <c r="F1059">
        <v>5.4899999999999993E-5</v>
      </c>
      <c r="G1059">
        <v>3.8899999999999997E-5</v>
      </c>
      <c r="I1059" s="1">
        <v>1967.1</v>
      </c>
      <c r="J1059">
        <f t="shared" si="97"/>
        <v>97.72</v>
      </c>
      <c r="K1059">
        <f t="shared" si="98"/>
        <v>399.2</v>
      </c>
      <c r="L1059">
        <f t="shared" si="99"/>
        <v>692.5</v>
      </c>
      <c r="M1059">
        <f t="shared" si="100"/>
        <v>995.2</v>
      </c>
      <c r="N1059">
        <f t="shared" si="101"/>
        <v>1292.26</v>
      </c>
      <c r="O1059">
        <f t="shared" si="102"/>
        <v>1588.7</v>
      </c>
    </row>
    <row r="1060" spans="1:15" x14ac:dyDescent="0.3">
      <c r="A1060" s="1">
        <v>1957.5</v>
      </c>
      <c r="B1060">
        <v>-7.7999999999999999E-6</v>
      </c>
      <c r="C1060">
        <v>1.5500000000000001E-5</v>
      </c>
      <c r="D1060">
        <v>5.0000000000000002E-5</v>
      </c>
      <c r="E1060">
        <v>6.4999999999999996E-6</v>
      </c>
      <c r="F1060">
        <v>3.7200000000000003E-5</v>
      </c>
      <c r="G1060">
        <v>3.2899999999999993E-5</v>
      </c>
      <c r="I1060" s="1">
        <v>1965.2</v>
      </c>
      <c r="J1060">
        <f t="shared" si="97"/>
        <v>98.15</v>
      </c>
      <c r="K1060">
        <f t="shared" si="98"/>
        <v>397.7</v>
      </c>
      <c r="L1060">
        <f t="shared" si="99"/>
        <v>692.14</v>
      </c>
      <c r="M1060">
        <f t="shared" si="100"/>
        <v>998.76</v>
      </c>
      <c r="N1060">
        <f t="shared" si="101"/>
        <v>1293.8800000000001</v>
      </c>
      <c r="O1060">
        <f t="shared" si="102"/>
        <v>1591.8</v>
      </c>
    </row>
    <row r="1061" spans="1:15" x14ac:dyDescent="0.3">
      <c r="A1061" s="1">
        <v>1955.6</v>
      </c>
      <c r="B1061">
        <v>-2.9999999999999999E-7</v>
      </c>
      <c r="C1061">
        <v>2.7500000000000001E-5</v>
      </c>
      <c r="D1061">
        <v>2.02E-5</v>
      </c>
      <c r="E1061">
        <v>6.1999999999999999E-6</v>
      </c>
      <c r="F1061">
        <v>2.0999999999999998E-6</v>
      </c>
      <c r="G1061">
        <v>8.9000000000000012E-6</v>
      </c>
      <c r="I1061" s="1">
        <v>1963.3</v>
      </c>
      <c r="J1061">
        <f t="shared" si="97"/>
        <v>99.66</v>
      </c>
      <c r="K1061">
        <f t="shared" si="98"/>
        <v>398.04</v>
      </c>
      <c r="L1061">
        <f t="shared" si="99"/>
        <v>698</v>
      </c>
      <c r="M1061">
        <f t="shared" si="100"/>
        <v>1002.92</v>
      </c>
      <c r="N1061">
        <f t="shared" si="101"/>
        <v>1298.42</v>
      </c>
      <c r="O1061">
        <f t="shared" si="102"/>
        <v>1596.02</v>
      </c>
    </row>
    <row r="1062" spans="1:15" x14ac:dyDescent="0.3">
      <c r="A1062" s="1">
        <v>1953.6</v>
      </c>
      <c r="B1062">
        <v>5.9000000000000003E-6</v>
      </c>
      <c r="C1062">
        <v>2.48E-5</v>
      </c>
      <c r="D1062">
        <v>1.3E-6</v>
      </c>
      <c r="E1062">
        <v>7.9000000000000006E-6</v>
      </c>
      <c r="F1062">
        <v>-1.42E-5</v>
      </c>
      <c r="G1062">
        <v>-5.4999999999999999E-6</v>
      </c>
      <c r="I1062" s="1">
        <v>1961.4</v>
      </c>
      <c r="J1062">
        <f t="shared" si="97"/>
        <v>100.77</v>
      </c>
      <c r="K1062">
        <f t="shared" si="98"/>
        <v>399.92</v>
      </c>
      <c r="L1062">
        <f t="shared" si="99"/>
        <v>708.18</v>
      </c>
      <c r="M1062">
        <f t="shared" si="100"/>
        <v>1004.1</v>
      </c>
      <c r="N1062">
        <f t="shared" si="101"/>
        <v>1306.1600000000001</v>
      </c>
      <c r="O1062">
        <f t="shared" si="102"/>
        <v>1602.44</v>
      </c>
    </row>
    <row r="1063" spans="1:15" x14ac:dyDescent="0.3">
      <c r="A1063" s="1">
        <v>1951.7</v>
      </c>
      <c r="B1063">
        <v>-2.9999999999999999E-7</v>
      </c>
      <c r="C1063">
        <v>7.4999999999999993E-6</v>
      </c>
      <c r="D1063">
        <v>-1.06E-5</v>
      </c>
      <c r="E1063">
        <v>1.1399999999999999E-5</v>
      </c>
      <c r="F1063">
        <v>-1.6799999999999998E-5</v>
      </c>
      <c r="G1063">
        <v>-1.08E-5</v>
      </c>
      <c r="I1063" s="1">
        <v>1959.4</v>
      </c>
      <c r="J1063">
        <f t="shared" si="97"/>
        <v>100.04</v>
      </c>
      <c r="K1063">
        <f t="shared" si="98"/>
        <v>401.1</v>
      </c>
      <c r="L1063">
        <f t="shared" si="99"/>
        <v>713.3</v>
      </c>
      <c r="M1063">
        <f t="shared" si="100"/>
        <v>1002.64</v>
      </c>
      <c r="N1063">
        <f t="shared" si="101"/>
        <v>1310.98</v>
      </c>
      <c r="O1063">
        <f t="shared" si="102"/>
        <v>1607.78</v>
      </c>
    </row>
    <row r="1064" spans="1:15" x14ac:dyDescent="0.3">
      <c r="A1064" s="1">
        <v>1949.8</v>
      </c>
      <c r="B1064">
        <v>-6.3999999999999997E-6</v>
      </c>
      <c r="C1064">
        <v>-1.13E-5</v>
      </c>
      <c r="D1064">
        <v>-1.8700000000000001E-5</v>
      </c>
      <c r="E1064">
        <v>1.36E-5</v>
      </c>
      <c r="F1064">
        <v>-2.3099999999999999E-5</v>
      </c>
      <c r="G1064">
        <v>-1.4E-5</v>
      </c>
      <c r="I1064" s="1">
        <v>1957.5</v>
      </c>
      <c r="J1064">
        <f t="shared" si="97"/>
        <v>99.22</v>
      </c>
      <c r="K1064">
        <f t="shared" si="98"/>
        <v>403.1</v>
      </c>
      <c r="L1064">
        <f t="shared" si="99"/>
        <v>710</v>
      </c>
      <c r="M1064">
        <f t="shared" si="100"/>
        <v>1001.3</v>
      </c>
      <c r="N1064">
        <f t="shared" si="101"/>
        <v>1307.44</v>
      </c>
      <c r="O1064">
        <f t="shared" si="102"/>
        <v>1606.58</v>
      </c>
    </row>
    <row r="1065" spans="1:15" x14ac:dyDescent="0.3">
      <c r="A1065" s="1">
        <v>1947.9</v>
      </c>
      <c r="B1065">
        <v>-3.0000000000000001E-6</v>
      </c>
      <c r="C1065">
        <v>-2.05E-5</v>
      </c>
      <c r="D1065">
        <v>-1.6399999999999999E-5</v>
      </c>
      <c r="E1065">
        <v>5.3000000000000001E-6</v>
      </c>
      <c r="F1065">
        <v>-3.0800000000000003E-5</v>
      </c>
      <c r="G1065">
        <v>-1.2300000000000001E-5</v>
      </c>
      <c r="I1065" s="1">
        <v>1955.6</v>
      </c>
      <c r="J1065">
        <f t="shared" si="97"/>
        <v>99.97</v>
      </c>
      <c r="K1065">
        <f t="shared" si="98"/>
        <v>405.5</v>
      </c>
      <c r="L1065">
        <f t="shared" si="99"/>
        <v>704.04</v>
      </c>
      <c r="M1065">
        <f t="shared" si="100"/>
        <v>1001.24</v>
      </c>
      <c r="N1065">
        <f t="shared" si="101"/>
        <v>1300.42</v>
      </c>
      <c r="O1065">
        <f t="shared" si="102"/>
        <v>1601.78</v>
      </c>
    </row>
    <row r="1066" spans="1:15" x14ac:dyDescent="0.3">
      <c r="A1066" s="1">
        <v>1945.9</v>
      </c>
      <c r="B1066">
        <v>6.1999999999999999E-6</v>
      </c>
      <c r="C1066">
        <v>-2.05E-5</v>
      </c>
      <c r="D1066">
        <v>-7.0000000000000007E-6</v>
      </c>
      <c r="E1066">
        <v>-8.1000000000000004E-6</v>
      </c>
      <c r="F1066">
        <v>-3.1600000000000002E-5</v>
      </c>
      <c r="G1066">
        <v>-5.9999999999999997E-7</v>
      </c>
      <c r="I1066" s="1">
        <v>1953.6</v>
      </c>
      <c r="J1066">
        <f t="shared" si="97"/>
        <v>100.59</v>
      </c>
      <c r="K1066">
        <f t="shared" si="98"/>
        <v>404.96</v>
      </c>
      <c r="L1066">
        <f t="shared" si="99"/>
        <v>700.26</v>
      </c>
      <c r="M1066">
        <f t="shared" si="100"/>
        <v>1001.58</v>
      </c>
      <c r="N1066">
        <f t="shared" si="101"/>
        <v>1297.1600000000001</v>
      </c>
      <c r="O1066">
        <f t="shared" si="102"/>
        <v>1598.9</v>
      </c>
    </row>
    <row r="1067" spans="1:15" x14ac:dyDescent="0.3">
      <c r="A1067" s="1">
        <v>1944</v>
      </c>
      <c r="B1067">
        <v>7.6000000000000001E-6</v>
      </c>
      <c r="C1067">
        <v>-6.0000000000000002E-6</v>
      </c>
      <c r="D1067">
        <v>1.1999999999999999E-6</v>
      </c>
      <c r="E1067">
        <v>-1.4E-5</v>
      </c>
      <c r="F1067">
        <v>-2.3300000000000001E-5</v>
      </c>
      <c r="G1067">
        <v>6.8000000000000001E-6</v>
      </c>
      <c r="I1067" s="1">
        <v>1951.7</v>
      </c>
      <c r="J1067">
        <f t="shared" si="97"/>
        <v>99.97</v>
      </c>
      <c r="K1067">
        <f t="shared" si="98"/>
        <v>401.5</v>
      </c>
      <c r="L1067">
        <f t="shared" si="99"/>
        <v>697.88</v>
      </c>
      <c r="M1067">
        <f t="shared" si="100"/>
        <v>1002.28</v>
      </c>
      <c r="N1067">
        <f t="shared" si="101"/>
        <v>1296.6400000000001</v>
      </c>
      <c r="O1067">
        <f t="shared" si="102"/>
        <v>1597.84</v>
      </c>
    </row>
    <row r="1068" spans="1:15" x14ac:dyDescent="0.3">
      <c r="A1068" s="1">
        <v>1942.1</v>
      </c>
      <c r="B1068">
        <v>3.9999999999999998E-7</v>
      </c>
      <c r="C1068">
        <v>1.13E-5</v>
      </c>
      <c r="D1068">
        <v>-1.9E-6</v>
      </c>
      <c r="E1068">
        <v>-4.6999999999999999E-6</v>
      </c>
      <c r="F1068">
        <v>-1.6200000000000001E-5</v>
      </c>
      <c r="G1068">
        <v>1.2799999999999999E-5</v>
      </c>
      <c r="I1068" s="1">
        <v>1949.8</v>
      </c>
      <c r="J1068">
        <f t="shared" si="97"/>
        <v>99.36</v>
      </c>
      <c r="K1068">
        <f t="shared" si="98"/>
        <v>397.74</v>
      </c>
      <c r="L1068">
        <f t="shared" si="99"/>
        <v>696.26</v>
      </c>
      <c r="M1068">
        <f t="shared" si="100"/>
        <v>1002.72</v>
      </c>
      <c r="N1068">
        <f t="shared" si="101"/>
        <v>1295.3800000000001</v>
      </c>
      <c r="O1068">
        <f t="shared" si="102"/>
        <v>1597.2</v>
      </c>
    </row>
    <row r="1069" spans="1:15" x14ac:dyDescent="0.3">
      <c r="A1069" s="1">
        <v>1940.1</v>
      </c>
      <c r="B1069">
        <v>-1.7999999999999999E-6</v>
      </c>
      <c r="C1069">
        <v>1.66E-5</v>
      </c>
      <c r="D1069">
        <v>-1.7E-5</v>
      </c>
      <c r="E1069">
        <v>1.24E-5</v>
      </c>
      <c r="F1069">
        <v>-1.73E-5</v>
      </c>
      <c r="G1069">
        <v>2.97E-5</v>
      </c>
      <c r="I1069" s="1">
        <v>1947.9</v>
      </c>
      <c r="J1069">
        <f t="shared" si="97"/>
        <v>99.7</v>
      </c>
      <c r="K1069">
        <f t="shared" si="98"/>
        <v>395.9</v>
      </c>
      <c r="L1069">
        <f t="shared" si="99"/>
        <v>696.72</v>
      </c>
      <c r="M1069">
        <f t="shared" si="100"/>
        <v>1001.06</v>
      </c>
      <c r="N1069">
        <f t="shared" si="101"/>
        <v>1293.8399999999999</v>
      </c>
      <c r="O1069">
        <f t="shared" si="102"/>
        <v>1597.54</v>
      </c>
    </row>
    <row r="1070" spans="1:15" x14ac:dyDescent="0.3">
      <c r="A1070" s="1">
        <v>1938.2</v>
      </c>
      <c r="B1070">
        <v>-2.9000000000000002E-6</v>
      </c>
      <c r="C1070">
        <v>2.3499999999999999E-5</v>
      </c>
      <c r="D1070">
        <v>-2.5400000000000001E-5</v>
      </c>
      <c r="E1070">
        <v>1.1199999999999999E-5</v>
      </c>
      <c r="F1070">
        <v>-2.0800000000000001E-5</v>
      </c>
      <c r="G1070">
        <v>3.0300000000000001E-5</v>
      </c>
      <c r="I1070" s="1">
        <v>1945.9</v>
      </c>
      <c r="J1070">
        <f t="shared" si="97"/>
        <v>100.62</v>
      </c>
      <c r="K1070">
        <f t="shared" si="98"/>
        <v>395.9</v>
      </c>
      <c r="L1070">
        <f t="shared" si="99"/>
        <v>698.6</v>
      </c>
      <c r="M1070">
        <f t="shared" si="100"/>
        <v>998.38</v>
      </c>
      <c r="N1070">
        <f t="shared" si="101"/>
        <v>1293.68</v>
      </c>
      <c r="O1070">
        <f t="shared" si="102"/>
        <v>1599.88</v>
      </c>
    </row>
    <row r="1071" spans="1:15" x14ac:dyDescent="0.3">
      <c r="A1071" s="1">
        <v>1936.3</v>
      </c>
      <c r="B1071">
        <v>-1.9999999999999999E-6</v>
      </c>
      <c r="C1071">
        <v>2.0299999999999999E-5</v>
      </c>
      <c r="D1071">
        <v>-2.0100000000000001E-5</v>
      </c>
      <c r="E1071">
        <v>-1.1000000000000001E-6</v>
      </c>
      <c r="F1071">
        <v>-2.0400000000000001E-5</v>
      </c>
      <c r="G1071">
        <v>1.98E-5</v>
      </c>
      <c r="I1071" s="1">
        <v>1944</v>
      </c>
      <c r="J1071">
        <f t="shared" si="97"/>
        <v>100.76</v>
      </c>
      <c r="K1071">
        <f t="shared" si="98"/>
        <v>398.8</v>
      </c>
      <c r="L1071">
        <f t="shared" si="99"/>
        <v>700.24</v>
      </c>
      <c r="M1071">
        <f t="shared" si="100"/>
        <v>997.2</v>
      </c>
      <c r="N1071">
        <f t="shared" si="101"/>
        <v>1295.3399999999999</v>
      </c>
      <c r="O1071">
        <f t="shared" si="102"/>
        <v>1601.36</v>
      </c>
    </row>
    <row r="1072" spans="1:15" x14ac:dyDescent="0.3">
      <c r="A1072" s="1">
        <v>1934.4</v>
      </c>
      <c r="B1072">
        <v>1.49E-5</v>
      </c>
      <c r="C1072">
        <v>1.6699999999999999E-5</v>
      </c>
      <c r="D1072">
        <v>-9.0000000000000007E-7</v>
      </c>
      <c r="E1072">
        <v>5.0999999999999986E-6</v>
      </c>
      <c r="F1072">
        <v>-1.5999999999999999E-6</v>
      </c>
      <c r="G1072">
        <v>2.2099999999999998E-5</v>
      </c>
      <c r="I1072" s="1">
        <v>1942.1</v>
      </c>
      <c r="J1072">
        <f t="shared" si="97"/>
        <v>100.04</v>
      </c>
      <c r="K1072">
        <f t="shared" si="98"/>
        <v>402.26</v>
      </c>
      <c r="L1072">
        <f t="shared" si="99"/>
        <v>699.62</v>
      </c>
      <c r="M1072">
        <f t="shared" si="100"/>
        <v>999.06</v>
      </c>
      <c r="N1072">
        <f t="shared" si="101"/>
        <v>1296.76</v>
      </c>
      <c r="O1072">
        <f t="shared" si="102"/>
        <v>1602.56</v>
      </c>
    </row>
    <row r="1073" spans="1:15" x14ac:dyDescent="0.3">
      <c r="A1073" s="1">
        <v>1932.4</v>
      </c>
      <c r="B1073">
        <v>3.82E-5</v>
      </c>
      <c r="C1073">
        <v>2.1800000000000001E-5</v>
      </c>
      <c r="D1073">
        <v>1.7E-5</v>
      </c>
      <c r="E1073">
        <v>2.23E-5</v>
      </c>
      <c r="F1073">
        <v>2.19E-5</v>
      </c>
      <c r="G1073">
        <v>3.4400000000000003E-5</v>
      </c>
      <c r="I1073" s="1">
        <v>1940.1</v>
      </c>
      <c r="J1073">
        <f t="shared" si="97"/>
        <v>99.82</v>
      </c>
      <c r="K1073">
        <f t="shared" si="98"/>
        <v>403.32</v>
      </c>
      <c r="L1073">
        <f t="shared" si="99"/>
        <v>696.6</v>
      </c>
      <c r="M1073">
        <f t="shared" si="100"/>
        <v>1002.48</v>
      </c>
      <c r="N1073">
        <f t="shared" si="101"/>
        <v>1296.54</v>
      </c>
      <c r="O1073">
        <f t="shared" si="102"/>
        <v>1605.94</v>
      </c>
    </row>
    <row r="1074" spans="1:15" x14ac:dyDescent="0.3">
      <c r="A1074" s="1">
        <v>1930.5</v>
      </c>
      <c r="B1074">
        <v>4.9200000000000003E-5</v>
      </c>
      <c r="C1074">
        <v>3.0899999999999999E-5</v>
      </c>
      <c r="D1074">
        <v>2.6400000000000001E-5</v>
      </c>
      <c r="E1074">
        <v>3.6300000000000001E-5</v>
      </c>
      <c r="F1074">
        <v>3.15E-5</v>
      </c>
      <c r="G1074">
        <v>4.5000000000000003E-5</v>
      </c>
      <c r="I1074" s="1">
        <v>1938.2</v>
      </c>
      <c r="J1074">
        <f t="shared" si="97"/>
        <v>99.71</v>
      </c>
      <c r="K1074">
        <f t="shared" si="98"/>
        <v>404.7</v>
      </c>
      <c r="L1074">
        <f t="shared" si="99"/>
        <v>694.92</v>
      </c>
      <c r="M1074">
        <f t="shared" si="100"/>
        <v>1002.24</v>
      </c>
      <c r="N1074">
        <f t="shared" si="101"/>
        <v>1295.8399999999999</v>
      </c>
      <c r="O1074">
        <f t="shared" si="102"/>
        <v>1606.06</v>
      </c>
    </row>
    <row r="1075" spans="1:15" x14ac:dyDescent="0.3">
      <c r="A1075" s="1">
        <v>1928.6</v>
      </c>
      <c r="B1075">
        <v>4.6E-5</v>
      </c>
      <c r="C1075">
        <v>3.0700000000000001E-5</v>
      </c>
      <c r="D1075">
        <v>2.4899999999999999E-5</v>
      </c>
      <c r="E1075">
        <v>4.1699999999999997E-5</v>
      </c>
      <c r="F1075">
        <v>2.4000000000000001E-5</v>
      </c>
      <c r="G1075">
        <v>4.9100000000000001E-5</v>
      </c>
      <c r="I1075" s="1">
        <v>1936.3</v>
      </c>
      <c r="J1075">
        <f t="shared" si="97"/>
        <v>99.8</v>
      </c>
      <c r="K1075">
        <f t="shared" si="98"/>
        <v>404.06</v>
      </c>
      <c r="L1075">
        <f t="shared" si="99"/>
        <v>695.98</v>
      </c>
      <c r="M1075">
        <f t="shared" si="100"/>
        <v>999.78</v>
      </c>
      <c r="N1075">
        <f t="shared" si="101"/>
        <v>1295.92</v>
      </c>
      <c r="O1075">
        <f t="shared" si="102"/>
        <v>1603.96</v>
      </c>
    </row>
    <row r="1076" spans="1:15" x14ac:dyDescent="0.3">
      <c r="A1076" s="1">
        <v>1926.6</v>
      </c>
      <c r="B1076">
        <v>3.3500000000000001E-5</v>
      </c>
      <c r="C1076">
        <v>1.03E-5</v>
      </c>
      <c r="D1076">
        <v>4.5000000000000001E-6</v>
      </c>
      <c r="E1076">
        <v>2.5700000000000001E-5</v>
      </c>
      <c r="F1076">
        <v>-3.1E-6</v>
      </c>
      <c r="G1076">
        <v>4.0899999999999998E-5</v>
      </c>
      <c r="I1076" s="1">
        <v>1934.4</v>
      </c>
      <c r="J1076">
        <f t="shared" si="97"/>
        <v>101.49</v>
      </c>
      <c r="K1076">
        <f t="shared" si="98"/>
        <v>403.34</v>
      </c>
      <c r="L1076">
        <f t="shared" si="99"/>
        <v>699.82</v>
      </c>
      <c r="M1076">
        <f t="shared" si="100"/>
        <v>1001.02</v>
      </c>
      <c r="N1076">
        <f t="shared" si="101"/>
        <v>1299.68</v>
      </c>
      <c r="O1076">
        <f t="shared" si="102"/>
        <v>1604.42</v>
      </c>
    </row>
    <row r="1077" spans="1:15" x14ac:dyDescent="0.3">
      <c r="A1077" s="1">
        <v>1924.7</v>
      </c>
      <c r="B1077">
        <v>2.2200000000000001E-5</v>
      </c>
      <c r="C1077">
        <v>-7.0000000000000007E-6</v>
      </c>
      <c r="D1077">
        <v>-1.7799999999999999E-5</v>
      </c>
      <c r="E1077">
        <v>3.9999999999999998E-7</v>
      </c>
      <c r="F1077">
        <v>-3.0000000000000001E-5</v>
      </c>
      <c r="G1077">
        <v>1.7099999999999999E-5</v>
      </c>
      <c r="I1077" s="1">
        <v>1932.4</v>
      </c>
      <c r="J1077">
        <f t="shared" si="97"/>
        <v>103.82</v>
      </c>
      <c r="K1077">
        <f t="shared" si="98"/>
        <v>404.36</v>
      </c>
      <c r="L1077">
        <f t="shared" si="99"/>
        <v>703.4</v>
      </c>
      <c r="M1077">
        <f t="shared" si="100"/>
        <v>1004.46</v>
      </c>
      <c r="N1077">
        <f t="shared" si="101"/>
        <v>1304.3800000000001</v>
      </c>
      <c r="O1077">
        <f t="shared" si="102"/>
        <v>1606.88</v>
      </c>
    </row>
    <row r="1078" spans="1:15" x14ac:dyDescent="0.3">
      <c r="A1078" s="1">
        <v>1922.8</v>
      </c>
      <c r="B1078">
        <v>2.1399999999999998E-5</v>
      </c>
      <c r="C1078">
        <v>-2.3099999999999999E-5</v>
      </c>
      <c r="D1078">
        <v>-3.2799999999999998E-5</v>
      </c>
      <c r="E1078">
        <v>-1.43E-5</v>
      </c>
      <c r="F1078">
        <v>-4.1399999999999997E-5</v>
      </c>
      <c r="G1078">
        <v>-2.3E-6</v>
      </c>
      <c r="I1078" s="1">
        <v>1930.5</v>
      </c>
      <c r="J1078">
        <f t="shared" si="97"/>
        <v>104.92</v>
      </c>
      <c r="K1078">
        <f t="shared" si="98"/>
        <v>406.18</v>
      </c>
      <c r="L1078">
        <f t="shared" si="99"/>
        <v>705.28</v>
      </c>
      <c r="M1078">
        <f t="shared" si="100"/>
        <v>1007.26</v>
      </c>
      <c r="N1078">
        <f t="shared" si="101"/>
        <v>1306.3</v>
      </c>
      <c r="O1078">
        <f t="shared" si="102"/>
        <v>1609</v>
      </c>
    </row>
    <row r="1079" spans="1:15" x14ac:dyDescent="0.3">
      <c r="A1079" s="1">
        <v>1920.9</v>
      </c>
      <c r="B1079">
        <v>2.76E-5</v>
      </c>
      <c r="C1079">
        <v>-5.1100000000000002E-5</v>
      </c>
      <c r="D1079">
        <v>-5.1999999999999997E-5</v>
      </c>
      <c r="E1079">
        <v>-2.8500000000000002E-5</v>
      </c>
      <c r="F1079">
        <v>-4.9599999999999999E-5</v>
      </c>
      <c r="G1079">
        <v>-2.9000000000000002E-6</v>
      </c>
      <c r="I1079" s="1">
        <v>1928.6</v>
      </c>
      <c r="J1079">
        <f t="shared" si="97"/>
        <v>104.6</v>
      </c>
      <c r="K1079">
        <f t="shared" si="98"/>
        <v>406.14</v>
      </c>
      <c r="L1079">
        <f t="shared" si="99"/>
        <v>704.98</v>
      </c>
      <c r="M1079">
        <f t="shared" si="100"/>
        <v>1008.34</v>
      </c>
      <c r="N1079">
        <f t="shared" si="101"/>
        <v>1304.8</v>
      </c>
      <c r="O1079">
        <f t="shared" si="102"/>
        <v>1609.82</v>
      </c>
    </row>
    <row r="1080" spans="1:15" x14ac:dyDescent="0.3">
      <c r="A1080" s="1">
        <v>1918.9</v>
      </c>
      <c r="B1080">
        <v>3.96E-5</v>
      </c>
      <c r="C1080">
        <v>-2.83E-5</v>
      </c>
      <c r="D1080">
        <v>-4.6600000000000001E-5</v>
      </c>
      <c r="E1080">
        <v>-3.8899999999999997E-5</v>
      </c>
      <c r="F1080">
        <v>-3.82E-5</v>
      </c>
      <c r="G1080">
        <v>-1.3699999999999999E-5</v>
      </c>
      <c r="I1080" s="1">
        <v>1926.6</v>
      </c>
      <c r="J1080">
        <f t="shared" si="97"/>
        <v>103.35</v>
      </c>
      <c r="K1080">
        <f t="shared" si="98"/>
        <v>402.06</v>
      </c>
      <c r="L1080">
        <f t="shared" si="99"/>
        <v>700.9</v>
      </c>
      <c r="M1080">
        <f t="shared" si="100"/>
        <v>1005.14</v>
      </c>
      <c r="N1080">
        <f t="shared" si="101"/>
        <v>1299.3800000000001</v>
      </c>
      <c r="O1080">
        <f t="shared" si="102"/>
        <v>1608.18</v>
      </c>
    </row>
    <row r="1081" spans="1:15" x14ac:dyDescent="0.3">
      <c r="A1081" s="1">
        <v>1917</v>
      </c>
      <c r="B1081">
        <v>5.8100000000000003E-5</v>
      </c>
      <c r="C1081">
        <v>-1.24E-5</v>
      </c>
      <c r="D1081">
        <v>-3.3000000000000003E-5</v>
      </c>
      <c r="E1081">
        <v>-2.6599999999999999E-5</v>
      </c>
      <c r="F1081">
        <v>-2.8099999999999999E-5</v>
      </c>
      <c r="G1081">
        <v>-8.599999999999999E-6</v>
      </c>
      <c r="I1081" s="1">
        <v>1924.7</v>
      </c>
      <c r="J1081">
        <f t="shared" si="97"/>
        <v>102.22</v>
      </c>
      <c r="K1081">
        <f t="shared" si="98"/>
        <v>398.6</v>
      </c>
      <c r="L1081">
        <f t="shared" si="99"/>
        <v>696.44</v>
      </c>
      <c r="M1081">
        <f t="shared" si="100"/>
        <v>1000.08</v>
      </c>
      <c r="N1081">
        <f t="shared" si="101"/>
        <v>1294</v>
      </c>
      <c r="O1081">
        <f t="shared" si="102"/>
        <v>1603.42</v>
      </c>
    </row>
    <row r="1082" spans="1:15" x14ac:dyDescent="0.3">
      <c r="A1082" s="1">
        <v>1915.1</v>
      </c>
      <c r="B1082">
        <v>7.2199999999999993E-5</v>
      </c>
      <c r="C1082">
        <v>-2.16E-5</v>
      </c>
      <c r="D1082">
        <v>-2.48E-5</v>
      </c>
      <c r="E1082">
        <v>-2.3999999999999999E-6</v>
      </c>
      <c r="F1082">
        <v>-2.2500000000000001E-5</v>
      </c>
      <c r="G1082">
        <v>1.15E-5</v>
      </c>
      <c r="I1082" s="1">
        <v>1922.8</v>
      </c>
      <c r="J1082">
        <f t="shared" si="97"/>
        <v>102.14</v>
      </c>
      <c r="K1082">
        <f t="shared" si="98"/>
        <v>395.38</v>
      </c>
      <c r="L1082">
        <f t="shared" si="99"/>
        <v>693.44</v>
      </c>
      <c r="M1082">
        <f t="shared" si="100"/>
        <v>997.14</v>
      </c>
      <c r="N1082">
        <f t="shared" si="101"/>
        <v>1291.72</v>
      </c>
      <c r="O1082">
        <f t="shared" si="102"/>
        <v>1599.54</v>
      </c>
    </row>
    <row r="1083" spans="1:15" x14ac:dyDescent="0.3">
      <c r="A1083" s="1">
        <v>1913.1</v>
      </c>
      <c r="B1083">
        <v>7.8400000000000008E-5</v>
      </c>
      <c r="C1083">
        <v>-5.4999999999999999E-6</v>
      </c>
      <c r="D1083">
        <v>-8.599999999999999E-6</v>
      </c>
      <c r="E1083">
        <v>1.4E-5</v>
      </c>
      <c r="F1083">
        <v>-6.1E-6</v>
      </c>
      <c r="G1083">
        <v>2.3E-5</v>
      </c>
      <c r="I1083" s="1">
        <v>1920.9</v>
      </c>
      <c r="J1083">
        <f t="shared" si="97"/>
        <v>102.76</v>
      </c>
      <c r="K1083">
        <f t="shared" si="98"/>
        <v>389.78</v>
      </c>
      <c r="L1083">
        <f t="shared" si="99"/>
        <v>689.6</v>
      </c>
      <c r="M1083">
        <f t="shared" si="100"/>
        <v>994.3</v>
      </c>
      <c r="N1083">
        <f t="shared" si="101"/>
        <v>1290.08</v>
      </c>
      <c r="O1083">
        <f t="shared" si="102"/>
        <v>1599.42</v>
      </c>
    </row>
    <row r="1084" spans="1:15" x14ac:dyDescent="0.3">
      <c r="A1084" s="1">
        <v>1911.2</v>
      </c>
      <c r="B1084">
        <v>8.2000000000000001E-5</v>
      </c>
      <c r="C1084">
        <v>1.5999999999999999E-5</v>
      </c>
      <c r="D1084">
        <v>1.1800000000000001E-5</v>
      </c>
      <c r="E1084">
        <v>2.09E-5</v>
      </c>
      <c r="F1084">
        <v>5.8000000000000004E-6</v>
      </c>
      <c r="G1084">
        <v>3.96E-5</v>
      </c>
      <c r="I1084" s="1">
        <v>1918.9</v>
      </c>
      <c r="J1084">
        <f t="shared" si="97"/>
        <v>103.96</v>
      </c>
      <c r="K1084">
        <f t="shared" si="98"/>
        <v>394.34</v>
      </c>
      <c r="L1084">
        <f t="shared" si="99"/>
        <v>690.68</v>
      </c>
      <c r="M1084">
        <f t="shared" si="100"/>
        <v>992.22</v>
      </c>
      <c r="N1084">
        <f t="shared" si="101"/>
        <v>1292.3599999999999</v>
      </c>
      <c r="O1084">
        <f t="shared" si="102"/>
        <v>1597.26</v>
      </c>
    </row>
    <row r="1085" spans="1:15" x14ac:dyDescent="0.3">
      <c r="A1085" s="1">
        <v>1909.3</v>
      </c>
      <c r="B1085">
        <v>7.64E-5</v>
      </c>
      <c r="C1085">
        <v>2.6699999999999998E-5</v>
      </c>
      <c r="D1085">
        <v>2.83E-5</v>
      </c>
      <c r="E1085">
        <v>2.05E-5</v>
      </c>
      <c r="F1085">
        <v>8.9000000000000012E-6</v>
      </c>
      <c r="G1085">
        <v>5.9899999999999999E-5</v>
      </c>
      <c r="I1085" s="1">
        <v>1917</v>
      </c>
      <c r="J1085">
        <f t="shared" si="97"/>
        <v>105.81</v>
      </c>
      <c r="K1085">
        <f t="shared" si="98"/>
        <v>397.52</v>
      </c>
      <c r="L1085">
        <f t="shared" si="99"/>
        <v>693.4</v>
      </c>
      <c r="M1085">
        <f t="shared" si="100"/>
        <v>994.68</v>
      </c>
      <c r="N1085">
        <f t="shared" si="101"/>
        <v>1294.3800000000001</v>
      </c>
      <c r="O1085">
        <f t="shared" si="102"/>
        <v>1598.28</v>
      </c>
    </row>
    <row r="1086" spans="1:15" x14ac:dyDescent="0.3">
      <c r="A1086" s="1">
        <v>1907.4</v>
      </c>
      <c r="B1086">
        <v>5.6299999999999993E-5</v>
      </c>
      <c r="C1086">
        <v>1.2799999999999999E-5</v>
      </c>
      <c r="D1086">
        <v>2.55E-5</v>
      </c>
      <c r="E1086">
        <v>1.5099999999999999E-5</v>
      </c>
      <c r="F1086">
        <v>1.7999999999999999E-6</v>
      </c>
      <c r="G1086">
        <v>8.6000000000000003E-5</v>
      </c>
      <c r="I1086" s="1">
        <v>1915.1</v>
      </c>
      <c r="J1086">
        <f t="shared" si="97"/>
        <v>107.22</v>
      </c>
      <c r="K1086">
        <f t="shared" si="98"/>
        <v>395.68</v>
      </c>
      <c r="L1086">
        <f t="shared" si="99"/>
        <v>695.04</v>
      </c>
      <c r="M1086">
        <f t="shared" si="100"/>
        <v>999.52</v>
      </c>
      <c r="N1086">
        <f t="shared" si="101"/>
        <v>1295.5</v>
      </c>
      <c r="O1086">
        <f t="shared" si="102"/>
        <v>1602.3</v>
      </c>
    </row>
    <row r="1087" spans="1:15" x14ac:dyDescent="0.3">
      <c r="A1087" s="1">
        <v>1905.4</v>
      </c>
      <c r="B1087">
        <v>3.8899999999999997E-5</v>
      </c>
      <c r="C1087">
        <v>-7.6999999999999991E-6</v>
      </c>
      <c r="D1087">
        <v>1.77E-5</v>
      </c>
      <c r="E1087">
        <v>1.2500000000000001E-5</v>
      </c>
      <c r="F1087">
        <v>-1.9999999999999999E-7</v>
      </c>
      <c r="G1087">
        <v>1.2329999999999999E-4</v>
      </c>
      <c r="I1087" s="1">
        <v>1913.1</v>
      </c>
      <c r="J1087">
        <f t="shared" si="97"/>
        <v>107.84</v>
      </c>
      <c r="K1087">
        <f t="shared" si="98"/>
        <v>398.9</v>
      </c>
      <c r="L1087">
        <f t="shared" si="99"/>
        <v>698.28</v>
      </c>
      <c r="M1087">
        <f t="shared" si="100"/>
        <v>1002.8</v>
      </c>
      <c r="N1087">
        <f t="shared" si="101"/>
        <v>1298.78</v>
      </c>
      <c r="O1087">
        <f t="shared" si="102"/>
        <v>1604.6</v>
      </c>
    </row>
    <row r="1088" spans="1:15" x14ac:dyDescent="0.3">
      <c r="A1088" s="1">
        <v>1903.5</v>
      </c>
      <c r="B1088">
        <v>4.1100000000000003E-5</v>
      </c>
      <c r="C1088">
        <v>-1.6399999999999999E-5</v>
      </c>
      <c r="D1088">
        <v>1.66E-5</v>
      </c>
      <c r="E1088">
        <v>1.9599999999999999E-5</v>
      </c>
      <c r="F1088">
        <v>1.66E-5</v>
      </c>
      <c r="G1088">
        <v>1.6239999999999999E-4</v>
      </c>
      <c r="I1088" s="1">
        <v>1911.2</v>
      </c>
      <c r="J1088">
        <f t="shared" si="97"/>
        <v>108.2</v>
      </c>
      <c r="K1088">
        <f t="shared" si="98"/>
        <v>403.2</v>
      </c>
      <c r="L1088">
        <f t="shared" si="99"/>
        <v>702.36</v>
      </c>
      <c r="M1088">
        <f t="shared" si="100"/>
        <v>1004.18</v>
      </c>
      <c r="N1088">
        <f t="shared" si="101"/>
        <v>1301.1600000000001</v>
      </c>
      <c r="O1088">
        <f t="shared" si="102"/>
        <v>1607.92</v>
      </c>
    </row>
    <row r="1089" spans="1:15" x14ac:dyDescent="0.3">
      <c r="A1089" s="1">
        <v>1901.6</v>
      </c>
      <c r="B1089">
        <v>5.24E-5</v>
      </c>
      <c r="C1089">
        <v>-1.66E-5</v>
      </c>
      <c r="D1089">
        <v>1.0499999999999999E-5</v>
      </c>
      <c r="E1089">
        <v>3.3699999999999999E-5</v>
      </c>
      <c r="F1089">
        <v>4.4299999999999993E-5</v>
      </c>
      <c r="G1089">
        <v>1.728E-4</v>
      </c>
      <c r="I1089" s="1">
        <v>1909.3</v>
      </c>
      <c r="J1089">
        <f t="shared" si="97"/>
        <v>107.64</v>
      </c>
      <c r="K1089">
        <f t="shared" si="98"/>
        <v>405.34</v>
      </c>
      <c r="L1089">
        <f t="shared" si="99"/>
        <v>705.66</v>
      </c>
      <c r="M1089">
        <f t="shared" si="100"/>
        <v>1004.1</v>
      </c>
      <c r="N1089">
        <f t="shared" si="101"/>
        <v>1301.78</v>
      </c>
      <c r="O1089">
        <f t="shared" si="102"/>
        <v>1611.98</v>
      </c>
    </row>
    <row r="1090" spans="1:15" x14ac:dyDescent="0.3">
      <c r="A1090" s="1">
        <v>1899.6</v>
      </c>
      <c r="B1090">
        <v>6.2500000000000001E-5</v>
      </c>
      <c r="C1090">
        <v>-1.5500000000000001E-5</v>
      </c>
      <c r="D1090">
        <v>2.5000000000000002E-6</v>
      </c>
      <c r="E1090">
        <v>4.7600000000000012E-5</v>
      </c>
      <c r="F1090">
        <v>7.3999999999999996E-5</v>
      </c>
      <c r="G1090">
        <v>1.505E-4</v>
      </c>
      <c r="I1090" s="1">
        <v>1907.4</v>
      </c>
      <c r="J1090">
        <f t="shared" si="97"/>
        <v>105.63</v>
      </c>
      <c r="K1090">
        <f t="shared" si="98"/>
        <v>402.56</v>
      </c>
      <c r="L1090">
        <f t="shared" si="99"/>
        <v>705.1</v>
      </c>
      <c r="M1090">
        <f t="shared" si="100"/>
        <v>1003.02</v>
      </c>
      <c r="N1090">
        <f t="shared" si="101"/>
        <v>1300.3599999999999</v>
      </c>
      <c r="O1090">
        <f t="shared" si="102"/>
        <v>1617.2</v>
      </c>
    </row>
    <row r="1091" spans="1:15" x14ac:dyDescent="0.3">
      <c r="A1091" s="1">
        <v>1897.7</v>
      </c>
      <c r="B1091">
        <v>7.4400000000000006E-5</v>
      </c>
      <c r="C1091">
        <v>-9.3999999999999998E-6</v>
      </c>
      <c r="D1091">
        <v>9.5000000000000005E-6</v>
      </c>
      <c r="E1091">
        <v>5.7000000000000003E-5</v>
      </c>
      <c r="F1091">
        <v>1.121E-4</v>
      </c>
      <c r="G1091">
        <v>1.2310000000000001E-4</v>
      </c>
      <c r="I1091" s="1">
        <v>1905.4</v>
      </c>
      <c r="J1091">
        <f t="shared" si="97"/>
        <v>103.89</v>
      </c>
      <c r="K1091">
        <f t="shared" si="98"/>
        <v>398.46</v>
      </c>
      <c r="L1091">
        <f t="shared" si="99"/>
        <v>703.54</v>
      </c>
      <c r="M1091">
        <f t="shared" si="100"/>
        <v>1002.5</v>
      </c>
      <c r="N1091">
        <f t="shared" si="101"/>
        <v>1299.96</v>
      </c>
      <c r="O1091">
        <f t="shared" si="102"/>
        <v>1624.66</v>
      </c>
    </row>
    <row r="1092" spans="1:15" x14ac:dyDescent="0.3">
      <c r="A1092" s="1">
        <v>1895.8</v>
      </c>
      <c r="B1092">
        <v>7.7899999999999996E-5</v>
      </c>
      <c r="C1092">
        <v>-9.9999999999999995E-8</v>
      </c>
      <c r="D1092">
        <v>2.27E-5</v>
      </c>
      <c r="E1092">
        <v>5.9599999999999999E-5</v>
      </c>
      <c r="F1092">
        <v>1.5990000000000001E-4</v>
      </c>
      <c r="G1092">
        <v>1.005E-4</v>
      </c>
      <c r="I1092" s="1">
        <v>1903.5</v>
      </c>
      <c r="J1092">
        <f t="shared" si="97"/>
        <v>104.11</v>
      </c>
      <c r="K1092">
        <f t="shared" si="98"/>
        <v>396.72</v>
      </c>
      <c r="L1092">
        <f t="shared" si="99"/>
        <v>703.32</v>
      </c>
      <c r="M1092">
        <f t="shared" si="100"/>
        <v>1003.92</v>
      </c>
      <c r="N1092">
        <f t="shared" si="101"/>
        <v>1303.32</v>
      </c>
      <c r="O1092">
        <f t="shared" si="102"/>
        <v>1632.48</v>
      </c>
    </row>
    <row r="1093" spans="1:15" x14ac:dyDescent="0.3">
      <c r="A1093" s="1">
        <v>1893.9</v>
      </c>
      <c r="B1093">
        <v>6.2299999999999996E-5</v>
      </c>
      <c r="C1093">
        <v>-1.36E-5</v>
      </c>
      <c r="D1093">
        <v>1.6900000000000001E-5</v>
      </c>
      <c r="E1093">
        <v>5.4200000000000003E-5</v>
      </c>
      <c r="F1093">
        <v>2.0259999999999999E-4</v>
      </c>
      <c r="G1093">
        <v>8.6000000000000003E-5</v>
      </c>
      <c r="I1093" s="1">
        <v>1901.6</v>
      </c>
      <c r="J1093">
        <f t="shared" si="97"/>
        <v>105.24</v>
      </c>
      <c r="K1093">
        <f t="shared" si="98"/>
        <v>396.68</v>
      </c>
      <c r="L1093">
        <f t="shared" si="99"/>
        <v>702.1</v>
      </c>
      <c r="M1093">
        <f t="shared" si="100"/>
        <v>1006.74</v>
      </c>
      <c r="N1093">
        <f t="shared" si="101"/>
        <v>1308.8599999999999</v>
      </c>
      <c r="O1093">
        <f t="shared" si="102"/>
        <v>1634.56</v>
      </c>
    </row>
    <row r="1094" spans="1:15" x14ac:dyDescent="0.3">
      <c r="A1094" s="1">
        <v>1891.9</v>
      </c>
      <c r="B1094">
        <v>3.9199999999999997E-5</v>
      </c>
      <c r="C1094">
        <v>-2.8E-5</v>
      </c>
      <c r="D1094">
        <v>4.7999999999999998E-6</v>
      </c>
      <c r="E1094">
        <v>4.0800000000000002E-5</v>
      </c>
      <c r="F1094">
        <v>2.4709999999999999E-4</v>
      </c>
      <c r="G1094">
        <v>7.3800000000000005E-5</v>
      </c>
      <c r="I1094" s="1">
        <v>1899.6</v>
      </c>
      <c r="J1094">
        <f t="shared" si="97"/>
        <v>106.25</v>
      </c>
      <c r="K1094">
        <f t="shared" si="98"/>
        <v>396.9</v>
      </c>
      <c r="L1094">
        <f t="shared" si="99"/>
        <v>700.5</v>
      </c>
      <c r="M1094">
        <f t="shared" si="100"/>
        <v>1009.52</v>
      </c>
      <c r="N1094">
        <f t="shared" si="101"/>
        <v>1314.8</v>
      </c>
      <c r="O1094">
        <f t="shared" si="102"/>
        <v>1630.1</v>
      </c>
    </row>
    <row r="1095" spans="1:15" x14ac:dyDescent="0.3">
      <c r="A1095" s="1">
        <v>1890</v>
      </c>
      <c r="B1095">
        <v>2.8099999999999999E-5</v>
      </c>
      <c r="C1095">
        <v>-1.8199999999999999E-5</v>
      </c>
      <c r="D1095">
        <v>3.9999999999999998E-6</v>
      </c>
      <c r="E1095">
        <v>3.1699999999999998E-5</v>
      </c>
      <c r="F1095">
        <v>3.0459999999999998E-4</v>
      </c>
      <c r="G1095">
        <v>5.5899999999999997E-5</v>
      </c>
      <c r="I1095" s="1">
        <v>1897.7</v>
      </c>
      <c r="J1095">
        <f t="shared" ref="J1095:J1158" si="103">B1091*J$2+J$3</f>
        <v>107.44</v>
      </c>
      <c r="K1095">
        <f t="shared" ref="K1095:K1158" si="104">C1091*K$2+K$3</f>
        <v>398.12</v>
      </c>
      <c r="L1095">
        <f t="shared" ref="L1095:L1158" si="105">D1091*L$2+L$3</f>
        <v>701.9</v>
      </c>
      <c r="M1095">
        <f t="shared" ref="M1095:M1158" si="106">E1091*M$2+M$3</f>
        <v>1011.4</v>
      </c>
      <c r="N1095">
        <f t="shared" ref="N1095:N1158" si="107">F1091*N$2+N$3</f>
        <v>1322.42</v>
      </c>
      <c r="O1095">
        <f t="shared" ref="O1095:O1158" si="108">G1091*O$2+O$3</f>
        <v>1624.62</v>
      </c>
    </row>
    <row r="1096" spans="1:15" x14ac:dyDescent="0.3">
      <c r="A1096" s="1">
        <v>1888.1</v>
      </c>
      <c r="B1096">
        <v>3.1900000000000003E-5</v>
      </c>
      <c r="C1096">
        <v>-3.0499999999999999E-5</v>
      </c>
      <c r="D1096">
        <v>-9.2E-6</v>
      </c>
      <c r="E1096">
        <v>4.1999999999999998E-5</v>
      </c>
      <c r="F1096">
        <v>3.5100000000000002E-4</v>
      </c>
      <c r="G1096">
        <v>5.1400000000000003E-5</v>
      </c>
      <c r="I1096" s="1">
        <v>1895.8</v>
      </c>
      <c r="J1096">
        <f t="shared" si="103"/>
        <v>107.79</v>
      </c>
      <c r="K1096">
        <f t="shared" si="104"/>
        <v>399.98</v>
      </c>
      <c r="L1096">
        <f t="shared" si="105"/>
        <v>704.54</v>
      </c>
      <c r="M1096">
        <f t="shared" si="106"/>
        <v>1011.92</v>
      </c>
      <c r="N1096">
        <f t="shared" si="107"/>
        <v>1331.98</v>
      </c>
      <c r="O1096">
        <f t="shared" si="108"/>
        <v>1620.1</v>
      </c>
    </row>
    <row r="1097" spans="1:15" x14ac:dyDescent="0.3">
      <c r="A1097" s="1">
        <v>1886.1</v>
      </c>
      <c r="B1097">
        <v>4.0200000000000001E-5</v>
      </c>
      <c r="C1097">
        <v>-3.5299999999999997E-5</v>
      </c>
      <c r="D1097">
        <v>-2.3900000000000002E-5</v>
      </c>
      <c r="E1097">
        <v>6.4499999999999996E-5</v>
      </c>
      <c r="F1097">
        <v>3.8640000000000001E-4</v>
      </c>
      <c r="G1097">
        <v>4.6100000000000002E-5</v>
      </c>
      <c r="I1097" s="1">
        <v>1893.9</v>
      </c>
      <c r="J1097">
        <f t="shared" si="103"/>
        <v>106.23</v>
      </c>
      <c r="K1097">
        <f t="shared" si="104"/>
        <v>397.28</v>
      </c>
      <c r="L1097">
        <f t="shared" si="105"/>
        <v>703.38</v>
      </c>
      <c r="M1097">
        <f t="shared" si="106"/>
        <v>1010.84</v>
      </c>
      <c r="N1097">
        <f t="shared" si="107"/>
        <v>1340.52</v>
      </c>
      <c r="O1097">
        <f t="shared" si="108"/>
        <v>1617.2</v>
      </c>
    </row>
    <row r="1098" spans="1:15" x14ac:dyDescent="0.3">
      <c r="A1098" s="1">
        <v>1884.2</v>
      </c>
      <c r="B1098">
        <v>5.0300000000000003E-5</v>
      </c>
      <c r="C1098">
        <v>-1.5E-5</v>
      </c>
      <c r="D1098">
        <v>-2.5599999999999999E-5</v>
      </c>
      <c r="E1098">
        <v>8.8499999999999996E-5</v>
      </c>
      <c r="F1098">
        <v>4.1550000000000002E-4</v>
      </c>
      <c r="G1098">
        <v>3.4999999999999997E-5</v>
      </c>
      <c r="I1098" s="1">
        <v>1891.9</v>
      </c>
      <c r="J1098">
        <f t="shared" si="103"/>
        <v>103.92</v>
      </c>
      <c r="K1098">
        <f t="shared" si="104"/>
        <v>394.4</v>
      </c>
      <c r="L1098">
        <f t="shared" si="105"/>
        <v>700.96</v>
      </c>
      <c r="M1098">
        <f t="shared" si="106"/>
        <v>1008.16</v>
      </c>
      <c r="N1098">
        <f t="shared" si="107"/>
        <v>1349.42</v>
      </c>
      <c r="O1098">
        <f t="shared" si="108"/>
        <v>1614.76</v>
      </c>
    </row>
    <row r="1099" spans="1:15" x14ac:dyDescent="0.3">
      <c r="A1099" s="1">
        <v>1882.3</v>
      </c>
      <c r="B1099">
        <v>6.0800000000000001E-5</v>
      </c>
      <c r="C1099">
        <v>-1.3999999999999999E-6</v>
      </c>
      <c r="D1099">
        <v>-1.9700000000000001E-5</v>
      </c>
      <c r="E1099">
        <v>1.178E-4</v>
      </c>
      <c r="F1099">
        <v>4.4220000000000001E-4</v>
      </c>
      <c r="G1099">
        <v>3.3799999999999988E-5</v>
      </c>
      <c r="I1099" s="1">
        <v>1890</v>
      </c>
      <c r="J1099">
        <f t="shared" si="103"/>
        <v>102.81</v>
      </c>
      <c r="K1099">
        <f t="shared" si="104"/>
        <v>396.36</v>
      </c>
      <c r="L1099">
        <f t="shared" si="105"/>
        <v>700.8</v>
      </c>
      <c r="M1099">
        <f t="shared" si="106"/>
        <v>1006.34</v>
      </c>
      <c r="N1099">
        <f t="shared" si="107"/>
        <v>1360.92</v>
      </c>
      <c r="O1099">
        <f t="shared" si="108"/>
        <v>1611.18</v>
      </c>
    </row>
    <row r="1100" spans="1:15" x14ac:dyDescent="0.3">
      <c r="A1100" s="1">
        <v>1880.4</v>
      </c>
      <c r="B1100">
        <v>6.4700000000000001E-5</v>
      </c>
      <c r="C1100">
        <v>-3.700000000000001E-6</v>
      </c>
      <c r="D1100">
        <v>-1.29E-5</v>
      </c>
      <c r="E1100">
        <v>1.4550000000000001E-4</v>
      </c>
      <c r="F1100">
        <v>4.6680000000000002E-4</v>
      </c>
      <c r="G1100">
        <v>3.3899999999999997E-5</v>
      </c>
      <c r="I1100" s="1">
        <v>1888.1</v>
      </c>
      <c r="J1100">
        <f t="shared" si="103"/>
        <v>103.19</v>
      </c>
      <c r="K1100">
        <f t="shared" si="104"/>
        <v>393.9</v>
      </c>
      <c r="L1100">
        <f t="shared" si="105"/>
        <v>698.16</v>
      </c>
      <c r="M1100">
        <f t="shared" si="106"/>
        <v>1008.4</v>
      </c>
      <c r="N1100">
        <f t="shared" si="107"/>
        <v>1370.2</v>
      </c>
      <c r="O1100">
        <f t="shared" si="108"/>
        <v>1610.28</v>
      </c>
    </row>
    <row r="1101" spans="1:15" x14ac:dyDescent="0.3">
      <c r="A1101" s="1">
        <v>1878.4</v>
      </c>
      <c r="B1101">
        <v>6.3100000000000002E-5</v>
      </c>
      <c r="C1101">
        <v>-2.2500000000000001E-5</v>
      </c>
      <c r="D1101">
        <v>-1.77E-5</v>
      </c>
      <c r="E1101">
        <v>1.573E-4</v>
      </c>
      <c r="F1101">
        <v>4.7350000000000002E-4</v>
      </c>
      <c r="G1101">
        <v>2.7800000000000001E-5</v>
      </c>
      <c r="I1101" s="1">
        <v>1886.1</v>
      </c>
      <c r="J1101">
        <f t="shared" si="103"/>
        <v>104.02</v>
      </c>
      <c r="K1101">
        <f t="shared" si="104"/>
        <v>392.94</v>
      </c>
      <c r="L1101">
        <f t="shared" si="105"/>
        <v>695.22</v>
      </c>
      <c r="M1101">
        <f t="shared" si="106"/>
        <v>1012.9</v>
      </c>
      <c r="N1101">
        <f t="shared" si="107"/>
        <v>1377.28</v>
      </c>
      <c r="O1101">
        <f t="shared" si="108"/>
        <v>1609.22</v>
      </c>
    </row>
    <row r="1102" spans="1:15" x14ac:dyDescent="0.3">
      <c r="A1102" s="1">
        <v>1876.5</v>
      </c>
      <c r="B1102">
        <v>6.2399999999999999E-5</v>
      </c>
      <c r="C1102">
        <v>-3.6100000000000003E-5</v>
      </c>
      <c r="D1102">
        <v>-2.55E-5</v>
      </c>
      <c r="E1102">
        <v>1.604E-4</v>
      </c>
      <c r="F1102">
        <v>4.6700000000000002E-4</v>
      </c>
      <c r="G1102">
        <v>2.1100000000000001E-5</v>
      </c>
      <c r="I1102" s="1">
        <v>1884.2</v>
      </c>
      <c r="J1102">
        <f t="shared" si="103"/>
        <v>105.03</v>
      </c>
      <c r="K1102">
        <f t="shared" si="104"/>
        <v>397</v>
      </c>
      <c r="L1102">
        <f t="shared" si="105"/>
        <v>694.88</v>
      </c>
      <c r="M1102">
        <f t="shared" si="106"/>
        <v>1017.7</v>
      </c>
      <c r="N1102">
        <f t="shared" si="107"/>
        <v>1383.1</v>
      </c>
      <c r="O1102">
        <f t="shared" si="108"/>
        <v>1607</v>
      </c>
    </row>
    <row r="1103" spans="1:15" x14ac:dyDescent="0.3">
      <c r="A1103" s="1">
        <v>1874.6</v>
      </c>
      <c r="B1103">
        <v>7.290000000000001E-5</v>
      </c>
      <c r="C1103">
        <v>-3.3500000000000001E-5</v>
      </c>
      <c r="D1103">
        <v>-2.12E-5</v>
      </c>
      <c r="E1103">
        <v>1.727E-4</v>
      </c>
      <c r="F1103">
        <v>4.5750000000000001E-4</v>
      </c>
      <c r="G1103">
        <v>2.4499999999999999E-5</v>
      </c>
      <c r="I1103" s="1">
        <v>1882.3</v>
      </c>
      <c r="J1103">
        <f t="shared" si="103"/>
        <v>106.08</v>
      </c>
      <c r="K1103">
        <f t="shared" si="104"/>
        <v>399.72</v>
      </c>
      <c r="L1103">
        <f t="shared" si="105"/>
        <v>696.06</v>
      </c>
      <c r="M1103">
        <f t="shared" si="106"/>
        <v>1023.56</v>
      </c>
      <c r="N1103">
        <f t="shared" si="107"/>
        <v>1388.44</v>
      </c>
      <c r="O1103">
        <f t="shared" si="108"/>
        <v>1606.76</v>
      </c>
    </row>
    <row r="1104" spans="1:15" x14ac:dyDescent="0.3">
      <c r="A1104" s="1">
        <v>1872.6</v>
      </c>
      <c r="B1104">
        <v>9.7400000000000009E-5</v>
      </c>
      <c r="C1104">
        <v>-3.2499999999999997E-5</v>
      </c>
      <c r="D1104">
        <v>-1.03E-5</v>
      </c>
      <c r="E1104">
        <v>1.906E-4</v>
      </c>
      <c r="F1104">
        <v>4.3780000000000002E-4</v>
      </c>
      <c r="G1104">
        <v>3.9400000000000002E-5</v>
      </c>
      <c r="I1104" s="1">
        <v>1880.4</v>
      </c>
      <c r="J1104">
        <f t="shared" si="103"/>
        <v>106.47</v>
      </c>
      <c r="K1104">
        <f t="shared" si="104"/>
        <v>399.26</v>
      </c>
      <c r="L1104">
        <f t="shared" si="105"/>
        <v>697.42</v>
      </c>
      <c r="M1104">
        <f t="shared" si="106"/>
        <v>1029.0999999999999</v>
      </c>
      <c r="N1104">
        <f t="shared" si="107"/>
        <v>1393.36</v>
      </c>
      <c r="O1104">
        <f t="shared" si="108"/>
        <v>1606.78</v>
      </c>
    </row>
    <row r="1105" spans="1:15" x14ac:dyDescent="0.3">
      <c r="A1105" s="1">
        <v>1870.7</v>
      </c>
      <c r="B1105">
        <v>1.178E-4</v>
      </c>
      <c r="C1105">
        <v>-1.08E-5</v>
      </c>
      <c r="D1105">
        <v>1.11E-5</v>
      </c>
      <c r="E1105">
        <v>1.986E-4</v>
      </c>
      <c r="F1105">
        <v>4.1849999999999998E-4</v>
      </c>
      <c r="G1105">
        <v>3.2899999999999993E-5</v>
      </c>
      <c r="I1105" s="1">
        <v>1878.4</v>
      </c>
      <c r="J1105">
        <f t="shared" si="103"/>
        <v>106.31</v>
      </c>
      <c r="K1105">
        <f t="shared" si="104"/>
        <v>395.5</v>
      </c>
      <c r="L1105">
        <f t="shared" si="105"/>
        <v>696.46</v>
      </c>
      <c r="M1105">
        <f t="shared" si="106"/>
        <v>1031.46</v>
      </c>
      <c r="N1105">
        <f t="shared" si="107"/>
        <v>1394.7</v>
      </c>
      <c r="O1105">
        <f t="shared" si="108"/>
        <v>1605.56</v>
      </c>
    </row>
    <row r="1106" spans="1:15" x14ac:dyDescent="0.3">
      <c r="A1106" s="1">
        <v>1868.8</v>
      </c>
      <c r="B1106">
        <v>1.2459999999999999E-4</v>
      </c>
      <c r="C1106">
        <v>8.9000000000000012E-6</v>
      </c>
      <c r="D1106">
        <v>2.4199999999999999E-5</v>
      </c>
      <c r="E1106">
        <v>2.039E-4</v>
      </c>
      <c r="F1106">
        <v>3.9379999999999998E-4</v>
      </c>
      <c r="G1106">
        <v>1.42E-5</v>
      </c>
      <c r="I1106" s="1">
        <v>1876.5</v>
      </c>
      <c r="J1106">
        <f t="shared" si="103"/>
        <v>106.24</v>
      </c>
      <c r="K1106">
        <f t="shared" si="104"/>
        <v>392.78</v>
      </c>
      <c r="L1106">
        <f t="shared" si="105"/>
        <v>694.9</v>
      </c>
      <c r="M1106">
        <f t="shared" si="106"/>
        <v>1032.08</v>
      </c>
      <c r="N1106">
        <f t="shared" si="107"/>
        <v>1393.4</v>
      </c>
      <c r="O1106">
        <f t="shared" si="108"/>
        <v>1604.22</v>
      </c>
    </row>
    <row r="1107" spans="1:15" x14ac:dyDescent="0.3">
      <c r="A1107" s="1">
        <v>1866.9</v>
      </c>
      <c r="B1107">
        <v>1.259E-4</v>
      </c>
      <c r="C1107">
        <v>-1.3900000000000001E-5</v>
      </c>
      <c r="D1107">
        <v>7.4000000000000011E-6</v>
      </c>
      <c r="E1107">
        <v>2.139E-4</v>
      </c>
      <c r="F1107">
        <v>3.4969999999999999E-4</v>
      </c>
      <c r="G1107">
        <v>2.0599999999999999E-5</v>
      </c>
      <c r="I1107" s="1">
        <v>1874.6</v>
      </c>
      <c r="J1107">
        <f t="shared" si="103"/>
        <v>107.29</v>
      </c>
      <c r="K1107">
        <f t="shared" si="104"/>
        <v>393.3</v>
      </c>
      <c r="L1107">
        <f t="shared" si="105"/>
        <v>695.76</v>
      </c>
      <c r="M1107">
        <f t="shared" si="106"/>
        <v>1034.54</v>
      </c>
      <c r="N1107">
        <f t="shared" si="107"/>
        <v>1391.5</v>
      </c>
      <c r="O1107">
        <f t="shared" si="108"/>
        <v>1604.9</v>
      </c>
    </row>
    <row r="1108" spans="1:15" x14ac:dyDescent="0.3">
      <c r="A1108" s="1">
        <v>1864.9</v>
      </c>
      <c r="B1108">
        <v>1.2789999999999999E-4</v>
      </c>
      <c r="C1108">
        <v>-1.7099999999999999E-5</v>
      </c>
      <c r="D1108">
        <v>-3.8E-6</v>
      </c>
      <c r="E1108">
        <v>2.153E-4</v>
      </c>
      <c r="F1108">
        <v>3.1799999999999998E-4</v>
      </c>
      <c r="G1108">
        <v>2.51E-5</v>
      </c>
      <c r="I1108" s="1">
        <v>1872.6</v>
      </c>
      <c r="J1108">
        <f t="shared" si="103"/>
        <v>109.74</v>
      </c>
      <c r="K1108">
        <f t="shared" si="104"/>
        <v>393.5</v>
      </c>
      <c r="L1108">
        <f t="shared" si="105"/>
        <v>697.94</v>
      </c>
      <c r="M1108">
        <f t="shared" si="106"/>
        <v>1038.1199999999999</v>
      </c>
      <c r="N1108">
        <f t="shared" si="107"/>
        <v>1387.56</v>
      </c>
      <c r="O1108">
        <f t="shared" si="108"/>
        <v>1607.88</v>
      </c>
    </row>
    <row r="1109" spans="1:15" x14ac:dyDescent="0.3">
      <c r="A1109" s="1">
        <v>1863</v>
      </c>
      <c r="B1109">
        <v>1.3630000000000001E-4</v>
      </c>
      <c r="C1109">
        <v>1.9999999999999999E-7</v>
      </c>
      <c r="D1109">
        <v>-2.3999999999999999E-6</v>
      </c>
      <c r="E1109">
        <v>2.1379999999999999E-4</v>
      </c>
      <c r="F1109">
        <v>3.0219999999999997E-4</v>
      </c>
      <c r="G1109">
        <v>2.34E-5</v>
      </c>
      <c r="I1109" s="1">
        <v>1870.7</v>
      </c>
      <c r="J1109">
        <f t="shared" si="103"/>
        <v>111.78</v>
      </c>
      <c r="K1109">
        <f t="shared" si="104"/>
        <v>397.84</v>
      </c>
      <c r="L1109">
        <f t="shared" si="105"/>
        <v>702.22</v>
      </c>
      <c r="M1109">
        <f t="shared" si="106"/>
        <v>1039.72</v>
      </c>
      <c r="N1109">
        <f t="shared" si="107"/>
        <v>1383.7</v>
      </c>
      <c r="O1109">
        <f t="shared" si="108"/>
        <v>1606.58</v>
      </c>
    </row>
    <row r="1110" spans="1:15" x14ac:dyDescent="0.3">
      <c r="A1110" s="1">
        <v>1861.1</v>
      </c>
      <c r="B1110">
        <v>1.5229999999999999E-4</v>
      </c>
      <c r="C1110">
        <v>1.4800000000000001E-5</v>
      </c>
      <c r="D1110">
        <v>-3.1E-6</v>
      </c>
      <c r="E1110">
        <v>2.1599999999999999E-4</v>
      </c>
      <c r="F1110">
        <v>2.8519999999999999E-4</v>
      </c>
      <c r="G1110">
        <v>1.9700000000000001E-5</v>
      </c>
      <c r="I1110" s="1">
        <v>1868.8</v>
      </c>
      <c r="J1110">
        <f t="shared" si="103"/>
        <v>112.46</v>
      </c>
      <c r="K1110">
        <f t="shared" si="104"/>
        <v>401.78</v>
      </c>
      <c r="L1110">
        <f t="shared" si="105"/>
        <v>704.84</v>
      </c>
      <c r="M1110">
        <f t="shared" si="106"/>
        <v>1040.78</v>
      </c>
      <c r="N1110">
        <f t="shared" si="107"/>
        <v>1378.76</v>
      </c>
      <c r="O1110">
        <f t="shared" si="108"/>
        <v>1602.84</v>
      </c>
    </row>
    <row r="1111" spans="1:15" x14ac:dyDescent="0.3">
      <c r="A1111" s="1">
        <v>1859.1</v>
      </c>
      <c r="B1111">
        <v>1.716E-4</v>
      </c>
      <c r="C1111">
        <v>2.16E-5</v>
      </c>
      <c r="D1111">
        <v>-9.5000000000000005E-6</v>
      </c>
      <c r="E1111">
        <v>2.1220000000000001E-4</v>
      </c>
      <c r="F1111">
        <v>2.6059999999999999E-4</v>
      </c>
      <c r="G1111">
        <v>1.36E-5</v>
      </c>
      <c r="I1111" s="1">
        <v>1866.9</v>
      </c>
      <c r="J1111">
        <f t="shared" si="103"/>
        <v>112.59</v>
      </c>
      <c r="K1111">
        <f t="shared" si="104"/>
        <v>397.22</v>
      </c>
      <c r="L1111">
        <f t="shared" si="105"/>
        <v>701.48</v>
      </c>
      <c r="M1111">
        <f t="shared" si="106"/>
        <v>1042.78</v>
      </c>
      <c r="N1111">
        <f t="shared" si="107"/>
        <v>1369.94</v>
      </c>
      <c r="O1111">
        <f t="shared" si="108"/>
        <v>1604.12</v>
      </c>
    </row>
    <row r="1112" spans="1:15" x14ac:dyDescent="0.3">
      <c r="A1112" s="1">
        <v>1857.2</v>
      </c>
      <c r="B1112">
        <v>1.931E-4</v>
      </c>
      <c r="C1112">
        <v>2.48E-5</v>
      </c>
      <c r="D1112">
        <v>-1.1600000000000001E-5</v>
      </c>
      <c r="E1112">
        <v>2.074E-4</v>
      </c>
      <c r="F1112">
        <v>2.3900000000000001E-4</v>
      </c>
      <c r="G1112">
        <v>1.3900000000000001E-5</v>
      </c>
      <c r="I1112" s="1">
        <v>1864.9</v>
      </c>
      <c r="J1112">
        <f t="shared" si="103"/>
        <v>112.78999999999999</v>
      </c>
      <c r="K1112">
        <f t="shared" si="104"/>
        <v>396.58</v>
      </c>
      <c r="L1112">
        <f t="shared" si="105"/>
        <v>699.24</v>
      </c>
      <c r="M1112">
        <f t="shared" si="106"/>
        <v>1043.06</v>
      </c>
      <c r="N1112">
        <f t="shared" si="107"/>
        <v>1363.6</v>
      </c>
      <c r="O1112">
        <f t="shared" si="108"/>
        <v>1605.02</v>
      </c>
    </row>
    <row r="1113" spans="1:15" x14ac:dyDescent="0.3">
      <c r="A1113" s="1">
        <v>1855.3</v>
      </c>
      <c r="B1113">
        <v>2.1230000000000001E-4</v>
      </c>
      <c r="C1113">
        <v>3.4199999999999998E-5</v>
      </c>
      <c r="D1113">
        <v>-6.0000000000000002E-6</v>
      </c>
      <c r="E1113">
        <v>2.0019999999999999E-4</v>
      </c>
      <c r="F1113">
        <v>2.2709999999999999E-4</v>
      </c>
      <c r="G1113">
        <v>1.6699999999999999E-5</v>
      </c>
      <c r="I1113" s="1">
        <v>1863</v>
      </c>
      <c r="J1113">
        <f t="shared" si="103"/>
        <v>113.63</v>
      </c>
      <c r="K1113">
        <f t="shared" si="104"/>
        <v>400.04</v>
      </c>
      <c r="L1113">
        <f t="shared" si="105"/>
        <v>699.52</v>
      </c>
      <c r="M1113">
        <f t="shared" si="106"/>
        <v>1042.76</v>
      </c>
      <c r="N1113">
        <f t="shared" si="107"/>
        <v>1360.44</v>
      </c>
      <c r="O1113">
        <f t="shared" si="108"/>
        <v>1604.68</v>
      </c>
    </row>
    <row r="1114" spans="1:15" x14ac:dyDescent="0.3">
      <c r="A1114" s="1">
        <v>1853.4</v>
      </c>
      <c r="B1114">
        <v>2.264E-4</v>
      </c>
      <c r="C1114">
        <v>5.3699999999999997E-5</v>
      </c>
      <c r="D1114">
        <v>-7.9999999999999996E-7</v>
      </c>
      <c r="E1114">
        <v>1.816E-4</v>
      </c>
      <c r="F1114">
        <v>2.1680000000000001E-4</v>
      </c>
      <c r="G1114">
        <v>1.38E-5</v>
      </c>
      <c r="I1114" s="1">
        <v>1861.1</v>
      </c>
      <c r="J1114">
        <f t="shared" si="103"/>
        <v>115.23</v>
      </c>
      <c r="K1114">
        <f t="shared" si="104"/>
        <v>402.96</v>
      </c>
      <c r="L1114">
        <f t="shared" si="105"/>
        <v>699.38</v>
      </c>
      <c r="M1114">
        <f t="shared" si="106"/>
        <v>1043.2</v>
      </c>
      <c r="N1114">
        <f t="shared" si="107"/>
        <v>1357.04</v>
      </c>
      <c r="O1114">
        <f t="shared" si="108"/>
        <v>1603.94</v>
      </c>
    </row>
    <row r="1115" spans="1:15" x14ac:dyDescent="0.3">
      <c r="A1115" s="1">
        <v>1851.4</v>
      </c>
      <c r="B1115">
        <v>2.4049999999999999E-4</v>
      </c>
      <c r="C1115">
        <v>7.0599999999999995E-5</v>
      </c>
      <c r="D1115">
        <v>7.9999999999999996E-7</v>
      </c>
      <c r="E1115">
        <v>1.6000000000000001E-4</v>
      </c>
      <c r="F1115">
        <v>2.062E-4</v>
      </c>
      <c r="G1115">
        <v>1.3200000000000001E-5</v>
      </c>
      <c r="I1115" s="1">
        <v>1859.1</v>
      </c>
      <c r="J1115">
        <f t="shared" si="103"/>
        <v>117.16</v>
      </c>
      <c r="K1115">
        <f t="shared" si="104"/>
        <v>404.32</v>
      </c>
      <c r="L1115">
        <f t="shared" si="105"/>
        <v>698.1</v>
      </c>
      <c r="M1115">
        <f t="shared" si="106"/>
        <v>1042.44</v>
      </c>
      <c r="N1115">
        <f t="shared" si="107"/>
        <v>1352.12</v>
      </c>
      <c r="O1115">
        <f t="shared" si="108"/>
        <v>1602.72</v>
      </c>
    </row>
    <row r="1116" spans="1:15" x14ac:dyDescent="0.3">
      <c r="A1116" s="1">
        <v>1849.5</v>
      </c>
      <c r="B1116">
        <v>2.5569999999999998E-4</v>
      </c>
      <c r="C1116">
        <v>6.9599999999999998E-5</v>
      </c>
      <c r="D1116">
        <v>1.7999999999999999E-6</v>
      </c>
      <c r="E1116">
        <v>1.4200000000000001E-4</v>
      </c>
      <c r="F1116">
        <v>1.95E-4</v>
      </c>
      <c r="G1116">
        <v>2.3099999999999999E-5</v>
      </c>
      <c r="I1116" s="1">
        <v>1857.2</v>
      </c>
      <c r="J1116">
        <f t="shared" si="103"/>
        <v>119.31</v>
      </c>
      <c r="K1116">
        <f t="shared" si="104"/>
        <v>404.96</v>
      </c>
      <c r="L1116">
        <f t="shared" si="105"/>
        <v>697.68</v>
      </c>
      <c r="M1116">
        <f t="shared" si="106"/>
        <v>1041.48</v>
      </c>
      <c r="N1116">
        <f t="shared" si="107"/>
        <v>1347.8</v>
      </c>
      <c r="O1116">
        <f t="shared" si="108"/>
        <v>1602.78</v>
      </c>
    </row>
    <row r="1117" spans="1:15" x14ac:dyDescent="0.3">
      <c r="A1117" s="1">
        <v>1847.6</v>
      </c>
      <c r="B1117">
        <v>2.6879999999999997E-4</v>
      </c>
      <c r="C1117">
        <v>4.49E-5</v>
      </c>
      <c r="D1117">
        <v>-1.3999999999999999E-6</v>
      </c>
      <c r="E1117">
        <v>1.1959999999999999E-4</v>
      </c>
      <c r="F1117">
        <v>1.695E-4</v>
      </c>
      <c r="G1117">
        <v>4.3000000000000002E-5</v>
      </c>
      <c r="I1117" s="1">
        <v>1855.3</v>
      </c>
      <c r="J1117">
        <f t="shared" si="103"/>
        <v>121.23</v>
      </c>
      <c r="K1117">
        <f t="shared" si="104"/>
        <v>406.84</v>
      </c>
      <c r="L1117">
        <f t="shared" si="105"/>
        <v>698.8</v>
      </c>
      <c r="M1117">
        <f t="shared" si="106"/>
        <v>1040.04</v>
      </c>
      <c r="N1117">
        <f t="shared" si="107"/>
        <v>1345.42</v>
      </c>
      <c r="O1117">
        <f t="shared" si="108"/>
        <v>1603.34</v>
      </c>
    </row>
    <row r="1118" spans="1:15" x14ac:dyDescent="0.3">
      <c r="A1118" s="1">
        <v>1845.6</v>
      </c>
      <c r="B1118">
        <v>2.833E-4</v>
      </c>
      <c r="C1118">
        <v>8.6600000000000004E-5</v>
      </c>
      <c r="D1118">
        <v>2.02E-5</v>
      </c>
      <c r="E1118">
        <v>8.5799999999999998E-5</v>
      </c>
      <c r="F1118">
        <v>1.6369999999999999E-4</v>
      </c>
      <c r="G1118">
        <v>2.3099999999999999E-5</v>
      </c>
      <c r="I1118" s="1">
        <v>1853.4</v>
      </c>
      <c r="J1118">
        <f t="shared" si="103"/>
        <v>122.64</v>
      </c>
      <c r="K1118">
        <f t="shared" si="104"/>
        <v>410.74</v>
      </c>
      <c r="L1118">
        <f t="shared" si="105"/>
        <v>699.84</v>
      </c>
      <c r="M1118">
        <f t="shared" si="106"/>
        <v>1036.32</v>
      </c>
      <c r="N1118">
        <f t="shared" si="107"/>
        <v>1343.36</v>
      </c>
      <c r="O1118">
        <f t="shared" si="108"/>
        <v>1602.76</v>
      </c>
    </row>
    <row r="1119" spans="1:15" x14ac:dyDescent="0.3">
      <c r="A1119" s="1">
        <v>1843.7</v>
      </c>
      <c r="B1119">
        <v>3.0160000000000001E-4</v>
      </c>
      <c r="C1119">
        <v>1.2789999999999999E-4</v>
      </c>
      <c r="D1119">
        <v>2.8799999999999999E-5</v>
      </c>
      <c r="E1119">
        <v>6.3300000000000007E-5</v>
      </c>
      <c r="F1119">
        <v>1.5899999999999999E-4</v>
      </c>
      <c r="G1119">
        <v>1.3999999999999999E-6</v>
      </c>
      <c r="I1119" s="1">
        <v>1851.4</v>
      </c>
      <c r="J1119">
        <f t="shared" si="103"/>
        <v>124.05</v>
      </c>
      <c r="K1119">
        <f t="shared" si="104"/>
        <v>414.12</v>
      </c>
      <c r="L1119">
        <f t="shared" si="105"/>
        <v>700.16</v>
      </c>
      <c r="M1119">
        <f t="shared" si="106"/>
        <v>1032</v>
      </c>
      <c r="N1119">
        <f t="shared" si="107"/>
        <v>1341.24</v>
      </c>
      <c r="O1119">
        <f t="shared" si="108"/>
        <v>1602.64</v>
      </c>
    </row>
    <row r="1120" spans="1:15" x14ac:dyDescent="0.3">
      <c r="A1120" s="1">
        <v>1841.8</v>
      </c>
      <c r="B1120">
        <v>3.2039999999999998E-4</v>
      </c>
      <c r="C1120">
        <v>7.0099999999999996E-5</v>
      </c>
      <c r="D1120">
        <v>-5.6999999999999996E-6</v>
      </c>
      <c r="E1120">
        <v>7.5300000000000001E-5</v>
      </c>
      <c r="F1120">
        <v>1.238E-4</v>
      </c>
      <c r="G1120">
        <v>3.8699999999999999E-5</v>
      </c>
      <c r="I1120" s="1">
        <v>1849.5</v>
      </c>
      <c r="J1120">
        <f t="shared" si="103"/>
        <v>125.57</v>
      </c>
      <c r="K1120">
        <f t="shared" si="104"/>
        <v>413.92</v>
      </c>
      <c r="L1120">
        <f t="shared" si="105"/>
        <v>700.36</v>
      </c>
      <c r="M1120">
        <f t="shared" si="106"/>
        <v>1028.4000000000001</v>
      </c>
      <c r="N1120">
        <f t="shared" si="107"/>
        <v>1339</v>
      </c>
      <c r="O1120">
        <f t="shared" si="108"/>
        <v>1604.62</v>
      </c>
    </row>
    <row r="1121" spans="1:15" x14ac:dyDescent="0.3">
      <c r="A1121" s="1">
        <v>1839.9</v>
      </c>
      <c r="B1121">
        <v>3.3369999999999998E-4</v>
      </c>
      <c r="C1121">
        <v>8.0400000000000003E-5</v>
      </c>
      <c r="D1121">
        <v>7.0999999999999998E-6</v>
      </c>
      <c r="E1121">
        <v>9.8200000000000002E-5</v>
      </c>
      <c r="F1121">
        <v>1.2659999999999999E-4</v>
      </c>
      <c r="G1121">
        <v>4.6299999999999987E-5</v>
      </c>
      <c r="I1121" s="1">
        <v>1847.6</v>
      </c>
      <c r="J1121">
        <f t="shared" si="103"/>
        <v>126.88</v>
      </c>
      <c r="K1121">
        <f t="shared" si="104"/>
        <v>408.98</v>
      </c>
      <c r="L1121">
        <f t="shared" si="105"/>
        <v>699.72</v>
      </c>
      <c r="M1121">
        <f t="shared" si="106"/>
        <v>1023.92</v>
      </c>
      <c r="N1121">
        <f t="shared" si="107"/>
        <v>1333.9</v>
      </c>
      <c r="O1121">
        <f t="shared" si="108"/>
        <v>1608.6</v>
      </c>
    </row>
    <row r="1122" spans="1:15" x14ac:dyDescent="0.3">
      <c r="A1122" s="1">
        <v>1837.9</v>
      </c>
      <c r="B1122">
        <v>3.3639999999999999E-4</v>
      </c>
      <c r="C1122">
        <v>1.159E-4</v>
      </c>
      <c r="D1122">
        <v>3.6000000000000001E-5</v>
      </c>
      <c r="E1122">
        <v>1.004E-4</v>
      </c>
      <c r="F1122">
        <v>1.3569999999999999E-4</v>
      </c>
      <c r="G1122">
        <v>3.3799999999999988E-5</v>
      </c>
      <c r="I1122" s="1">
        <v>1845.6</v>
      </c>
      <c r="J1122">
        <f t="shared" si="103"/>
        <v>128.33000000000001</v>
      </c>
      <c r="K1122">
        <f t="shared" si="104"/>
        <v>417.32</v>
      </c>
      <c r="L1122">
        <f t="shared" si="105"/>
        <v>704.04</v>
      </c>
      <c r="M1122">
        <f t="shared" si="106"/>
        <v>1017.16</v>
      </c>
      <c r="N1122">
        <f t="shared" si="107"/>
        <v>1332.74</v>
      </c>
      <c r="O1122">
        <f t="shared" si="108"/>
        <v>1604.62</v>
      </c>
    </row>
    <row r="1123" spans="1:15" x14ac:dyDescent="0.3">
      <c r="A1123" s="1">
        <v>1836</v>
      </c>
      <c r="B1123">
        <v>3.3829999999999998E-4</v>
      </c>
      <c r="C1123">
        <v>1.114E-4</v>
      </c>
      <c r="D1123">
        <v>3.4799999999999999E-5</v>
      </c>
      <c r="E1123">
        <v>8.3900000000000006E-5</v>
      </c>
      <c r="F1123">
        <v>1.248E-4</v>
      </c>
      <c r="G1123">
        <v>2.9200000000000002E-5</v>
      </c>
      <c r="I1123" s="1">
        <v>1843.7</v>
      </c>
      <c r="J1123">
        <f t="shared" si="103"/>
        <v>130.16</v>
      </c>
      <c r="K1123">
        <f t="shared" si="104"/>
        <v>425.58</v>
      </c>
      <c r="L1123">
        <f t="shared" si="105"/>
        <v>705.76</v>
      </c>
      <c r="M1123">
        <f t="shared" si="106"/>
        <v>1012.66</v>
      </c>
      <c r="N1123">
        <f t="shared" si="107"/>
        <v>1331.8</v>
      </c>
      <c r="O1123">
        <f t="shared" si="108"/>
        <v>1600.28</v>
      </c>
    </row>
    <row r="1124" spans="1:15" x14ac:dyDescent="0.3">
      <c r="A1124" s="1">
        <v>1834.1</v>
      </c>
      <c r="B1124">
        <v>3.5290000000000001E-4</v>
      </c>
      <c r="C1124">
        <v>8.92E-5</v>
      </c>
      <c r="D1124">
        <v>9.3000000000000007E-6</v>
      </c>
      <c r="E1124">
        <v>6.2500000000000001E-5</v>
      </c>
      <c r="F1124">
        <v>1.019E-4</v>
      </c>
      <c r="G1124">
        <v>3.15E-5</v>
      </c>
      <c r="I1124" s="1">
        <v>1841.8</v>
      </c>
      <c r="J1124">
        <f t="shared" si="103"/>
        <v>132.04</v>
      </c>
      <c r="K1124">
        <f t="shared" si="104"/>
        <v>414.02</v>
      </c>
      <c r="L1124">
        <f t="shared" si="105"/>
        <v>698.86</v>
      </c>
      <c r="M1124">
        <f t="shared" si="106"/>
        <v>1015.06</v>
      </c>
      <c r="N1124">
        <f t="shared" si="107"/>
        <v>1324.76</v>
      </c>
      <c r="O1124">
        <f t="shared" si="108"/>
        <v>1607.74</v>
      </c>
    </row>
    <row r="1125" spans="1:15" x14ac:dyDescent="0.3">
      <c r="A1125" s="1">
        <v>1832.1</v>
      </c>
      <c r="B1125">
        <v>3.68E-4</v>
      </c>
      <c r="C1125">
        <v>1.0340000000000001E-4</v>
      </c>
      <c r="D1125">
        <v>-7.9000000000000006E-6</v>
      </c>
      <c r="E1125">
        <v>3.8600000000000003E-5</v>
      </c>
      <c r="F1125">
        <v>8.6199999999999995E-5</v>
      </c>
      <c r="G1125">
        <v>2.5700000000000001E-5</v>
      </c>
      <c r="I1125" s="1">
        <v>1839.9</v>
      </c>
      <c r="J1125">
        <f t="shared" si="103"/>
        <v>133.37</v>
      </c>
      <c r="K1125">
        <f t="shared" si="104"/>
        <v>416.08</v>
      </c>
      <c r="L1125">
        <f t="shared" si="105"/>
        <v>701.42</v>
      </c>
      <c r="M1125">
        <f t="shared" si="106"/>
        <v>1019.64</v>
      </c>
      <c r="N1125">
        <f t="shared" si="107"/>
        <v>1325.32</v>
      </c>
      <c r="O1125">
        <f t="shared" si="108"/>
        <v>1609.26</v>
      </c>
    </row>
    <row r="1126" spans="1:15" x14ac:dyDescent="0.3">
      <c r="A1126" s="1">
        <v>1830.2</v>
      </c>
      <c r="B1126">
        <v>3.6759999999999999E-4</v>
      </c>
      <c r="C1126">
        <v>1.4410000000000001E-4</v>
      </c>
      <c r="D1126">
        <v>-7.4000000000000011E-6</v>
      </c>
      <c r="E1126">
        <v>1.9000000000000001E-5</v>
      </c>
      <c r="F1126">
        <v>8.3200000000000003E-5</v>
      </c>
      <c r="G1126">
        <v>1.1800000000000001E-5</v>
      </c>
      <c r="I1126" s="1">
        <v>1837.9</v>
      </c>
      <c r="J1126">
        <f t="shared" si="103"/>
        <v>133.63999999999999</v>
      </c>
      <c r="K1126">
        <f t="shared" si="104"/>
        <v>423.18</v>
      </c>
      <c r="L1126">
        <f t="shared" si="105"/>
        <v>707.2</v>
      </c>
      <c r="M1126">
        <f t="shared" si="106"/>
        <v>1020.08</v>
      </c>
      <c r="N1126">
        <f t="shared" si="107"/>
        <v>1327.14</v>
      </c>
      <c r="O1126">
        <f t="shared" si="108"/>
        <v>1606.76</v>
      </c>
    </row>
    <row r="1127" spans="1:15" x14ac:dyDescent="0.3">
      <c r="A1127" s="1">
        <v>1828.3</v>
      </c>
      <c r="B1127">
        <v>3.5879999999999999E-4</v>
      </c>
      <c r="C1127">
        <v>1.0450000000000001E-4</v>
      </c>
      <c r="D1127">
        <v>-3.8300000000000003E-5</v>
      </c>
      <c r="E1127">
        <v>9.2E-6</v>
      </c>
      <c r="F1127">
        <v>5.1600000000000001E-5</v>
      </c>
      <c r="G1127">
        <v>2.2900000000000001E-5</v>
      </c>
      <c r="I1127" s="1">
        <v>1836</v>
      </c>
      <c r="J1127">
        <f t="shared" si="103"/>
        <v>133.82999999999998</v>
      </c>
      <c r="K1127">
        <f t="shared" si="104"/>
        <v>422.28</v>
      </c>
      <c r="L1127">
        <f t="shared" si="105"/>
        <v>706.96</v>
      </c>
      <c r="M1127">
        <f t="shared" si="106"/>
        <v>1016.78</v>
      </c>
      <c r="N1127">
        <f t="shared" si="107"/>
        <v>1324.96</v>
      </c>
      <c r="O1127">
        <f t="shared" si="108"/>
        <v>1605.84</v>
      </c>
    </row>
    <row r="1128" spans="1:15" x14ac:dyDescent="0.3">
      <c r="A1128" s="1">
        <v>1826.4</v>
      </c>
      <c r="B1128">
        <v>3.569E-4</v>
      </c>
      <c r="C1128">
        <v>9.2099999999999989E-5</v>
      </c>
      <c r="D1128">
        <v>-5.3399999999999997E-5</v>
      </c>
      <c r="E1128">
        <v>2.5000000000000002E-6</v>
      </c>
      <c r="F1128">
        <v>3.6100000000000003E-5</v>
      </c>
      <c r="G1128">
        <v>3.1999999999999999E-6</v>
      </c>
      <c r="I1128" s="1">
        <v>1834.1</v>
      </c>
      <c r="J1128">
        <f t="shared" si="103"/>
        <v>135.29</v>
      </c>
      <c r="K1128">
        <f t="shared" si="104"/>
        <v>417.84</v>
      </c>
      <c r="L1128">
        <f t="shared" si="105"/>
        <v>701.86</v>
      </c>
      <c r="M1128">
        <f t="shared" si="106"/>
        <v>1012.5</v>
      </c>
      <c r="N1128">
        <f t="shared" si="107"/>
        <v>1320.38</v>
      </c>
      <c r="O1128">
        <f t="shared" si="108"/>
        <v>1606.3</v>
      </c>
    </row>
    <row r="1129" spans="1:15" x14ac:dyDescent="0.3">
      <c r="A1129" s="1">
        <v>1824.4</v>
      </c>
      <c r="B1129">
        <v>3.6549999999999999E-4</v>
      </c>
      <c r="C1129">
        <v>1.133E-4</v>
      </c>
      <c r="D1129">
        <v>-4.1E-5</v>
      </c>
      <c r="E1129">
        <v>1.2500000000000001E-5</v>
      </c>
      <c r="F1129">
        <v>3.7499999999999997E-5</v>
      </c>
      <c r="G1129">
        <v>-1.3900000000000001E-5</v>
      </c>
      <c r="I1129" s="1">
        <v>1832.1</v>
      </c>
      <c r="J1129">
        <f t="shared" si="103"/>
        <v>136.80000000000001</v>
      </c>
      <c r="K1129">
        <f t="shared" si="104"/>
        <v>420.68</v>
      </c>
      <c r="L1129">
        <f t="shared" si="105"/>
        <v>698.42</v>
      </c>
      <c r="M1129">
        <f t="shared" si="106"/>
        <v>1007.72</v>
      </c>
      <c r="N1129">
        <f t="shared" si="107"/>
        <v>1317.24</v>
      </c>
      <c r="O1129">
        <f t="shared" si="108"/>
        <v>1605.14</v>
      </c>
    </row>
    <row r="1130" spans="1:15" x14ac:dyDescent="0.3">
      <c r="A1130" s="1">
        <v>1822.5</v>
      </c>
      <c r="B1130">
        <v>3.7389999999999998E-4</v>
      </c>
      <c r="C1130">
        <v>1.0459999999999999E-4</v>
      </c>
      <c r="D1130">
        <v>-3.2799999999999998E-5</v>
      </c>
      <c r="E1130">
        <v>3.9499999999999998E-5</v>
      </c>
      <c r="F1130">
        <v>2.7900000000000001E-5</v>
      </c>
      <c r="G1130">
        <v>9.5000000000000005E-6</v>
      </c>
      <c r="I1130" s="1">
        <v>1830.2</v>
      </c>
      <c r="J1130">
        <f t="shared" si="103"/>
        <v>136.76</v>
      </c>
      <c r="K1130">
        <f t="shared" si="104"/>
        <v>428.82</v>
      </c>
      <c r="L1130">
        <f t="shared" si="105"/>
        <v>698.52</v>
      </c>
      <c r="M1130">
        <f t="shared" si="106"/>
        <v>1003.8</v>
      </c>
      <c r="N1130">
        <f t="shared" si="107"/>
        <v>1316.64</v>
      </c>
      <c r="O1130">
        <f t="shared" si="108"/>
        <v>1602.36</v>
      </c>
    </row>
    <row r="1131" spans="1:15" x14ac:dyDescent="0.3">
      <c r="A1131" s="1">
        <v>1820.6</v>
      </c>
      <c r="B1131">
        <v>3.6939999999999998E-4</v>
      </c>
      <c r="C1131">
        <v>1.041E-4</v>
      </c>
      <c r="D1131">
        <v>-1.9899999999999999E-5</v>
      </c>
      <c r="E1131">
        <v>4.5800000000000002E-5</v>
      </c>
      <c r="F1131">
        <v>2.8E-5</v>
      </c>
      <c r="G1131">
        <v>1.6699999999999999E-5</v>
      </c>
      <c r="I1131" s="1">
        <v>1828.3</v>
      </c>
      <c r="J1131">
        <f t="shared" si="103"/>
        <v>135.88</v>
      </c>
      <c r="K1131">
        <f t="shared" si="104"/>
        <v>420.9</v>
      </c>
      <c r="L1131">
        <f t="shared" si="105"/>
        <v>692.34</v>
      </c>
      <c r="M1131">
        <f t="shared" si="106"/>
        <v>1001.84</v>
      </c>
      <c r="N1131">
        <f t="shared" si="107"/>
        <v>1310.32</v>
      </c>
      <c r="O1131">
        <f t="shared" si="108"/>
        <v>1604.58</v>
      </c>
    </row>
    <row r="1132" spans="1:15" x14ac:dyDescent="0.3">
      <c r="A1132" s="1">
        <v>1818.6</v>
      </c>
      <c r="B1132">
        <v>3.6059999999999998E-4</v>
      </c>
      <c r="C1132">
        <v>9.379999999999999E-5</v>
      </c>
      <c r="D1132">
        <v>-1.47E-5</v>
      </c>
      <c r="E1132">
        <v>2.8099999999999999E-5</v>
      </c>
      <c r="F1132">
        <v>2.9499999999999999E-5</v>
      </c>
      <c r="G1132">
        <v>9.9000000000000001E-6</v>
      </c>
      <c r="I1132" s="1">
        <v>1826.4</v>
      </c>
      <c r="J1132">
        <f t="shared" si="103"/>
        <v>135.69</v>
      </c>
      <c r="K1132">
        <f t="shared" si="104"/>
        <v>418.42</v>
      </c>
      <c r="L1132">
        <f t="shared" si="105"/>
        <v>689.32</v>
      </c>
      <c r="M1132">
        <f t="shared" si="106"/>
        <v>1000.5</v>
      </c>
      <c r="N1132">
        <f t="shared" si="107"/>
        <v>1307.22</v>
      </c>
      <c r="O1132">
        <f t="shared" si="108"/>
        <v>1600.64</v>
      </c>
    </row>
    <row r="1133" spans="1:15" x14ac:dyDescent="0.3">
      <c r="A1133" s="1">
        <v>1816.7</v>
      </c>
      <c r="B1133">
        <v>3.6460000000000003E-4</v>
      </c>
      <c r="C1133">
        <v>7.2999999999999999E-5</v>
      </c>
      <c r="D1133">
        <v>-2.2200000000000001E-5</v>
      </c>
      <c r="E1133">
        <v>1.4E-5</v>
      </c>
      <c r="F1133">
        <v>2.5000000000000001E-5</v>
      </c>
      <c r="G1133">
        <v>9.9000000000000001E-6</v>
      </c>
      <c r="I1133" s="1">
        <v>1824.4</v>
      </c>
      <c r="J1133">
        <f t="shared" si="103"/>
        <v>136.55000000000001</v>
      </c>
      <c r="K1133">
        <f t="shared" si="104"/>
        <v>422.66</v>
      </c>
      <c r="L1133">
        <f t="shared" si="105"/>
        <v>691.8</v>
      </c>
      <c r="M1133">
        <f t="shared" si="106"/>
        <v>1002.5</v>
      </c>
      <c r="N1133">
        <f t="shared" si="107"/>
        <v>1307.5</v>
      </c>
      <c r="O1133">
        <f t="shared" si="108"/>
        <v>1597.22</v>
      </c>
    </row>
    <row r="1134" spans="1:15" x14ac:dyDescent="0.3">
      <c r="A1134" s="1">
        <v>1814.8</v>
      </c>
      <c r="B1134">
        <v>3.8069999999999998E-4</v>
      </c>
      <c r="C1134">
        <v>5.479999999999999E-5</v>
      </c>
      <c r="D1134">
        <v>-3.3200000000000001E-5</v>
      </c>
      <c r="E1134">
        <v>7.0999999999999998E-6</v>
      </c>
      <c r="F1134">
        <v>1.6399999999999999E-5</v>
      </c>
      <c r="G1134">
        <v>1.7600000000000001E-5</v>
      </c>
      <c r="I1134" s="1">
        <v>1822.5</v>
      </c>
      <c r="J1134">
        <f t="shared" si="103"/>
        <v>137.38999999999999</v>
      </c>
      <c r="K1134">
        <f t="shared" si="104"/>
        <v>420.92</v>
      </c>
      <c r="L1134">
        <f t="shared" si="105"/>
        <v>693.44</v>
      </c>
      <c r="M1134">
        <f t="shared" si="106"/>
        <v>1007.9</v>
      </c>
      <c r="N1134">
        <f t="shared" si="107"/>
        <v>1305.58</v>
      </c>
      <c r="O1134">
        <f t="shared" si="108"/>
        <v>1601.9</v>
      </c>
    </row>
    <row r="1135" spans="1:15" x14ac:dyDescent="0.3">
      <c r="A1135" s="1">
        <v>1812.9</v>
      </c>
      <c r="B1135">
        <v>3.9399999999999998E-4</v>
      </c>
      <c r="C1135">
        <v>6.2799999999999995E-5</v>
      </c>
      <c r="D1135">
        <v>-3.1300000000000002E-5</v>
      </c>
      <c r="E1135">
        <v>-7.9999999999999996E-7</v>
      </c>
      <c r="F1135">
        <v>1.5500000000000001E-5</v>
      </c>
      <c r="G1135">
        <v>1.52E-5</v>
      </c>
      <c r="I1135" s="1">
        <v>1820.6</v>
      </c>
      <c r="J1135">
        <f t="shared" si="103"/>
        <v>136.94</v>
      </c>
      <c r="K1135">
        <f t="shared" si="104"/>
        <v>420.82</v>
      </c>
      <c r="L1135">
        <f t="shared" si="105"/>
        <v>696.02</v>
      </c>
      <c r="M1135">
        <f t="shared" si="106"/>
        <v>1009.16</v>
      </c>
      <c r="N1135">
        <f t="shared" si="107"/>
        <v>1305.5999999999999</v>
      </c>
      <c r="O1135">
        <f t="shared" si="108"/>
        <v>1603.34</v>
      </c>
    </row>
    <row r="1136" spans="1:15" x14ac:dyDescent="0.3">
      <c r="A1136" s="1">
        <v>1810.9</v>
      </c>
      <c r="B1136">
        <v>3.97E-4</v>
      </c>
      <c r="C1136">
        <v>7.1400000000000014E-5</v>
      </c>
      <c r="D1136">
        <v>-3.0499999999999999E-5</v>
      </c>
      <c r="E1136">
        <v>-6.6000000000000003E-6</v>
      </c>
      <c r="F1136">
        <v>1.24E-5</v>
      </c>
      <c r="G1136">
        <v>4.0999999999999997E-6</v>
      </c>
      <c r="I1136" s="1">
        <v>1818.6</v>
      </c>
      <c r="J1136">
        <f t="shared" si="103"/>
        <v>136.06</v>
      </c>
      <c r="K1136">
        <f t="shared" si="104"/>
        <v>418.76</v>
      </c>
      <c r="L1136">
        <f t="shared" si="105"/>
        <v>697.06</v>
      </c>
      <c r="M1136">
        <f t="shared" si="106"/>
        <v>1005.62</v>
      </c>
      <c r="N1136">
        <f t="shared" si="107"/>
        <v>1305.9000000000001</v>
      </c>
      <c r="O1136">
        <f t="shared" si="108"/>
        <v>1601.98</v>
      </c>
    </row>
    <row r="1137" spans="1:15" x14ac:dyDescent="0.3">
      <c r="A1137" s="1">
        <v>1809</v>
      </c>
      <c r="B1137">
        <v>4.0089999999999988E-4</v>
      </c>
      <c r="C1137">
        <v>5.7700000000000013E-5</v>
      </c>
      <c r="D1137">
        <v>-4.49E-5</v>
      </c>
      <c r="E1137">
        <v>-8.3000000000000002E-6</v>
      </c>
      <c r="F1137">
        <v>-1.1000000000000001E-6</v>
      </c>
      <c r="G1137">
        <v>-2.0999999999999998E-6</v>
      </c>
      <c r="I1137" s="1">
        <v>1816.7</v>
      </c>
      <c r="J1137">
        <f t="shared" si="103"/>
        <v>136.46</v>
      </c>
      <c r="K1137">
        <f t="shared" si="104"/>
        <v>414.6</v>
      </c>
      <c r="L1137">
        <f t="shared" si="105"/>
        <v>695.56</v>
      </c>
      <c r="M1137">
        <f t="shared" si="106"/>
        <v>1002.8</v>
      </c>
      <c r="N1137">
        <f t="shared" si="107"/>
        <v>1305</v>
      </c>
      <c r="O1137">
        <f t="shared" si="108"/>
        <v>1601.98</v>
      </c>
    </row>
    <row r="1138" spans="1:15" x14ac:dyDescent="0.3">
      <c r="A1138" s="1">
        <v>1807.1</v>
      </c>
      <c r="B1138">
        <v>4.2230000000000002E-4</v>
      </c>
      <c r="C1138">
        <v>5.27E-5</v>
      </c>
      <c r="D1138">
        <v>-5.6000000000000013E-5</v>
      </c>
      <c r="E1138">
        <v>-9.3000000000000007E-6</v>
      </c>
      <c r="F1138">
        <v>-8.599999999999999E-6</v>
      </c>
      <c r="G1138">
        <v>-1.5E-6</v>
      </c>
      <c r="I1138" s="1">
        <v>1814.8</v>
      </c>
      <c r="J1138">
        <f t="shared" si="103"/>
        <v>138.07</v>
      </c>
      <c r="K1138">
        <f t="shared" si="104"/>
        <v>410.96</v>
      </c>
      <c r="L1138">
        <f t="shared" si="105"/>
        <v>693.36</v>
      </c>
      <c r="M1138">
        <f t="shared" si="106"/>
        <v>1001.42</v>
      </c>
      <c r="N1138">
        <f t="shared" si="107"/>
        <v>1303.28</v>
      </c>
      <c r="O1138">
        <f t="shared" si="108"/>
        <v>1603.52</v>
      </c>
    </row>
    <row r="1139" spans="1:15" x14ac:dyDescent="0.3">
      <c r="A1139" s="1">
        <v>1805.1</v>
      </c>
      <c r="B1139">
        <v>4.6579999999999999E-4</v>
      </c>
      <c r="C1139">
        <v>5.2200000000000002E-5</v>
      </c>
      <c r="D1139">
        <v>-5.91E-5</v>
      </c>
      <c r="E1139">
        <v>-1.5E-5</v>
      </c>
      <c r="F1139">
        <v>-9.5000000000000005E-6</v>
      </c>
      <c r="G1139">
        <v>1.03E-5</v>
      </c>
      <c r="I1139" s="1">
        <v>1812.9</v>
      </c>
      <c r="J1139">
        <f t="shared" si="103"/>
        <v>139.4</v>
      </c>
      <c r="K1139">
        <f t="shared" si="104"/>
        <v>412.56</v>
      </c>
      <c r="L1139">
        <f t="shared" si="105"/>
        <v>693.74</v>
      </c>
      <c r="M1139">
        <f t="shared" si="106"/>
        <v>999.84</v>
      </c>
      <c r="N1139">
        <f t="shared" si="107"/>
        <v>1303.0999999999999</v>
      </c>
      <c r="O1139">
        <f t="shared" si="108"/>
        <v>1603.04</v>
      </c>
    </row>
    <row r="1140" spans="1:15" x14ac:dyDescent="0.3">
      <c r="A1140" s="1">
        <v>1803.2</v>
      </c>
      <c r="B1140">
        <v>5.2879999999999995E-4</v>
      </c>
      <c r="C1140">
        <v>6.2899999999999997E-5</v>
      </c>
      <c r="D1140">
        <v>-5.2500000000000002E-5</v>
      </c>
      <c r="E1140">
        <v>-2.62E-5</v>
      </c>
      <c r="F1140">
        <v>-3.8E-6</v>
      </c>
      <c r="G1140">
        <v>1.26E-5</v>
      </c>
      <c r="I1140" s="1">
        <v>1810.9</v>
      </c>
      <c r="J1140">
        <f t="shared" si="103"/>
        <v>139.69999999999999</v>
      </c>
      <c r="K1140">
        <f t="shared" si="104"/>
        <v>414.28000000000003</v>
      </c>
      <c r="L1140">
        <f t="shared" si="105"/>
        <v>693.9</v>
      </c>
      <c r="M1140">
        <f t="shared" si="106"/>
        <v>998.68</v>
      </c>
      <c r="N1140">
        <f t="shared" si="107"/>
        <v>1302.48</v>
      </c>
      <c r="O1140">
        <f t="shared" si="108"/>
        <v>1600.82</v>
      </c>
    </row>
    <row r="1141" spans="1:15" x14ac:dyDescent="0.3">
      <c r="A1141" s="1">
        <v>1801.3</v>
      </c>
      <c r="B1141">
        <v>6.135E-4</v>
      </c>
      <c r="C1141">
        <v>8.2400000000000011E-5</v>
      </c>
      <c r="D1141">
        <v>-4.3200000000000013E-5</v>
      </c>
      <c r="E1141">
        <v>-3.2899999999999993E-5</v>
      </c>
      <c r="F1141">
        <v>-1.7999999999999999E-6</v>
      </c>
      <c r="G1141">
        <v>-3.8E-6</v>
      </c>
      <c r="I1141" s="1">
        <v>1809</v>
      </c>
      <c r="J1141">
        <f t="shared" si="103"/>
        <v>140.08999999999997</v>
      </c>
      <c r="K1141">
        <f t="shared" si="104"/>
        <v>411.54</v>
      </c>
      <c r="L1141">
        <f t="shared" si="105"/>
        <v>691.02</v>
      </c>
      <c r="M1141">
        <f t="shared" si="106"/>
        <v>998.34</v>
      </c>
      <c r="N1141">
        <f t="shared" si="107"/>
        <v>1299.78</v>
      </c>
      <c r="O1141">
        <f t="shared" si="108"/>
        <v>1599.58</v>
      </c>
    </row>
    <row r="1142" spans="1:15" x14ac:dyDescent="0.3">
      <c r="A1142" s="1">
        <v>1799.4</v>
      </c>
      <c r="B1142">
        <v>7.1880000000000002E-4</v>
      </c>
      <c r="C1142">
        <v>6.9400000000000006E-5</v>
      </c>
      <c r="D1142">
        <v>-4.8099999999999997E-5</v>
      </c>
      <c r="E1142">
        <v>-3.3000000000000003E-5</v>
      </c>
      <c r="F1142">
        <v>-2.3300000000000001E-5</v>
      </c>
      <c r="G1142">
        <v>-1.19E-5</v>
      </c>
      <c r="I1142" s="1">
        <v>1807.1</v>
      </c>
      <c r="J1142">
        <f t="shared" si="103"/>
        <v>142.23000000000002</v>
      </c>
      <c r="K1142">
        <f t="shared" si="104"/>
        <v>410.54</v>
      </c>
      <c r="L1142">
        <f t="shared" si="105"/>
        <v>688.8</v>
      </c>
      <c r="M1142">
        <f t="shared" si="106"/>
        <v>998.14</v>
      </c>
      <c r="N1142">
        <f t="shared" si="107"/>
        <v>1298.28</v>
      </c>
      <c r="O1142">
        <f t="shared" si="108"/>
        <v>1599.7</v>
      </c>
    </row>
    <row r="1143" spans="1:15" x14ac:dyDescent="0.3">
      <c r="A1143" s="1">
        <v>1797.4</v>
      </c>
      <c r="B1143">
        <v>8.3390000000000005E-4</v>
      </c>
      <c r="C1143">
        <v>4.49E-5</v>
      </c>
      <c r="D1143">
        <v>-5.4500000000000003E-5</v>
      </c>
      <c r="E1143">
        <v>-3.2299999999999992E-5</v>
      </c>
      <c r="F1143">
        <v>-5.0300000000000003E-5</v>
      </c>
      <c r="G1143">
        <v>-5.0999999999999986E-6</v>
      </c>
      <c r="I1143" s="1">
        <v>1805.1</v>
      </c>
      <c r="J1143">
        <f t="shared" si="103"/>
        <v>146.57999999999998</v>
      </c>
      <c r="K1143">
        <f t="shared" si="104"/>
        <v>410.44</v>
      </c>
      <c r="L1143">
        <f t="shared" si="105"/>
        <v>688.18</v>
      </c>
      <c r="M1143">
        <f t="shared" si="106"/>
        <v>997</v>
      </c>
      <c r="N1143">
        <f t="shared" si="107"/>
        <v>1298.0999999999999</v>
      </c>
      <c r="O1143">
        <f t="shared" si="108"/>
        <v>1602.06</v>
      </c>
    </row>
    <row r="1144" spans="1:15" x14ac:dyDescent="0.3">
      <c r="A1144" s="1">
        <v>1795.5</v>
      </c>
      <c r="B1144">
        <v>9.4149999999999995E-4</v>
      </c>
      <c r="C1144">
        <v>4.88E-5</v>
      </c>
      <c r="D1144">
        <v>-4.74E-5</v>
      </c>
      <c r="E1144">
        <v>-4.1300000000000001E-5</v>
      </c>
      <c r="F1144">
        <v>-5.6600000000000007E-5</v>
      </c>
      <c r="G1144">
        <v>6.8000000000000001E-6</v>
      </c>
      <c r="I1144" s="1">
        <v>1803.2</v>
      </c>
      <c r="J1144">
        <f t="shared" si="103"/>
        <v>152.88</v>
      </c>
      <c r="K1144">
        <f t="shared" si="104"/>
        <v>412.58</v>
      </c>
      <c r="L1144">
        <f t="shared" si="105"/>
        <v>689.5</v>
      </c>
      <c r="M1144">
        <f t="shared" si="106"/>
        <v>994.76</v>
      </c>
      <c r="N1144">
        <f t="shared" si="107"/>
        <v>1299.24</v>
      </c>
      <c r="O1144">
        <f t="shared" si="108"/>
        <v>1602.52</v>
      </c>
    </row>
    <row r="1145" spans="1:15" x14ac:dyDescent="0.3">
      <c r="A1145" s="1">
        <v>1793.6</v>
      </c>
      <c r="B1145">
        <v>1.0196000000000001E-3</v>
      </c>
      <c r="C1145">
        <v>1.225E-4</v>
      </c>
      <c r="D1145">
        <v>-1.31E-5</v>
      </c>
      <c r="E1145">
        <v>-6.2399999999999999E-5</v>
      </c>
      <c r="F1145">
        <v>-2.3600000000000001E-5</v>
      </c>
      <c r="G1145">
        <v>-1.59E-5</v>
      </c>
      <c r="I1145" s="1">
        <v>1801.3</v>
      </c>
      <c r="J1145">
        <f t="shared" si="103"/>
        <v>161.35</v>
      </c>
      <c r="K1145">
        <f t="shared" si="104"/>
        <v>416.48</v>
      </c>
      <c r="L1145">
        <f t="shared" si="105"/>
        <v>691.36</v>
      </c>
      <c r="M1145">
        <f t="shared" si="106"/>
        <v>993.42</v>
      </c>
      <c r="N1145">
        <f t="shared" si="107"/>
        <v>1299.6400000000001</v>
      </c>
      <c r="O1145">
        <f t="shared" si="108"/>
        <v>1599.24</v>
      </c>
    </row>
    <row r="1146" spans="1:15" x14ac:dyDescent="0.3">
      <c r="A1146" s="1">
        <v>1791.6</v>
      </c>
      <c r="B1146">
        <v>1.0516E-3</v>
      </c>
      <c r="C1146">
        <v>1.4669999999999999E-4</v>
      </c>
      <c r="D1146">
        <v>-4.2999999999999986E-6</v>
      </c>
      <c r="E1146">
        <v>-6.2899999999999997E-5</v>
      </c>
      <c r="F1146">
        <v>-1.1E-5</v>
      </c>
      <c r="G1146">
        <v>-2.1800000000000001E-5</v>
      </c>
      <c r="I1146" s="1">
        <v>1799.4</v>
      </c>
      <c r="J1146">
        <f t="shared" si="103"/>
        <v>171.88</v>
      </c>
      <c r="K1146">
        <f t="shared" si="104"/>
        <v>413.88</v>
      </c>
      <c r="L1146">
        <f t="shared" si="105"/>
        <v>690.38</v>
      </c>
      <c r="M1146">
        <f t="shared" si="106"/>
        <v>993.4</v>
      </c>
      <c r="N1146">
        <f t="shared" si="107"/>
        <v>1295.3399999999999</v>
      </c>
      <c r="O1146">
        <f t="shared" si="108"/>
        <v>1597.62</v>
      </c>
    </row>
    <row r="1147" spans="1:15" x14ac:dyDescent="0.3">
      <c r="A1147" s="1">
        <v>1789.7</v>
      </c>
      <c r="B1147">
        <v>1.0292999999999999E-3</v>
      </c>
      <c r="C1147">
        <v>8.9699999999999998E-5</v>
      </c>
      <c r="D1147">
        <v>-2.8200000000000001E-5</v>
      </c>
      <c r="E1147">
        <v>-2.9499999999999999E-5</v>
      </c>
      <c r="F1147">
        <v>-3.7400000000000001E-5</v>
      </c>
      <c r="G1147">
        <v>2.2500000000000001E-5</v>
      </c>
      <c r="I1147" s="1">
        <v>1797.4</v>
      </c>
      <c r="J1147">
        <f t="shared" si="103"/>
        <v>183.39</v>
      </c>
      <c r="K1147">
        <f t="shared" si="104"/>
        <v>408.98</v>
      </c>
      <c r="L1147">
        <f t="shared" si="105"/>
        <v>689.1</v>
      </c>
      <c r="M1147">
        <f t="shared" si="106"/>
        <v>993.54</v>
      </c>
      <c r="N1147">
        <f t="shared" si="107"/>
        <v>1289.94</v>
      </c>
      <c r="O1147">
        <f t="shared" si="108"/>
        <v>1598.98</v>
      </c>
    </row>
    <row r="1148" spans="1:15" x14ac:dyDescent="0.3">
      <c r="A1148" s="1">
        <v>1787.8</v>
      </c>
      <c r="B1148">
        <v>9.5749999999999991E-4</v>
      </c>
      <c r="C1148">
        <v>9.4700000000000011E-5</v>
      </c>
      <c r="D1148">
        <v>-1.6500000000000001E-5</v>
      </c>
      <c r="E1148">
        <v>-2.3E-6</v>
      </c>
      <c r="F1148">
        <v>-3.7799999999999997E-5</v>
      </c>
      <c r="G1148">
        <v>3.8999999999999999E-5</v>
      </c>
      <c r="I1148" s="1">
        <v>1795.5</v>
      </c>
      <c r="J1148">
        <f t="shared" si="103"/>
        <v>194.14999999999998</v>
      </c>
      <c r="K1148">
        <f t="shared" si="104"/>
        <v>409.76</v>
      </c>
      <c r="L1148">
        <f t="shared" si="105"/>
        <v>690.52</v>
      </c>
      <c r="M1148">
        <f t="shared" si="106"/>
        <v>991.74</v>
      </c>
      <c r="N1148">
        <f t="shared" si="107"/>
        <v>1288.68</v>
      </c>
      <c r="O1148">
        <f t="shared" si="108"/>
        <v>1601.36</v>
      </c>
    </row>
    <row r="1149" spans="1:15" x14ac:dyDescent="0.3">
      <c r="A1149" s="1">
        <v>1785.9</v>
      </c>
      <c r="B1149">
        <v>8.5779999999999993E-4</v>
      </c>
      <c r="C1149">
        <v>1.35E-4</v>
      </c>
      <c r="D1149">
        <v>1.5500000000000001E-5</v>
      </c>
      <c r="E1149">
        <v>-3.9999999999999998E-7</v>
      </c>
      <c r="F1149">
        <v>-2.23E-5</v>
      </c>
      <c r="G1149">
        <v>1.5099999999999999E-5</v>
      </c>
      <c r="I1149" s="1">
        <v>1793.6</v>
      </c>
      <c r="J1149">
        <f t="shared" si="103"/>
        <v>201.96</v>
      </c>
      <c r="K1149">
        <f t="shared" si="104"/>
        <v>424.5</v>
      </c>
      <c r="L1149">
        <f t="shared" si="105"/>
        <v>697.38</v>
      </c>
      <c r="M1149">
        <f t="shared" si="106"/>
        <v>987.52</v>
      </c>
      <c r="N1149">
        <f t="shared" si="107"/>
        <v>1295.28</v>
      </c>
      <c r="O1149">
        <f t="shared" si="108"/>
        <v>1596.82</v>
      </c>
    </row>
    <row r="1150" spans="1:15" x14ac:dyDescent="0.3">
      <c r="A1150" s="1">
        <v>1783.9</v>
      </c>
      <c r="B1150">
        <v>7.5190000000000001E-4</v>
      </c>
      <c r="C1150">
        <v>1.1069999999999999E-4</v>
      </c>
      <c r="D1150">
        <v>1.17E-5</v>
      </c>
      <c r="E1150">
        <v>-9.3999999999999998E-6</v>
      </c>
      <c r="F1150">
        <v>-3.54E-5</v>
      </c>
      <c r="G1150">
        <v>4.6999999999999999E-6</v>
      </c>
      <c r="I1150" s="1">
        <v>1791.6</v>
      </c>
      <c r="J1150">
        <f t="shared" si="103"/>
        <v>205.16</v>
      </c>
      <c r="K1150">
        <f t="shared" si="104"/>
        <v>429.34</v>
      </c>
      <c r="L1150">
        <f t="shared" si="105"/>
        <v>699.14</v>
      </c>
      <c r="M1150">
        <f t="shared" si="106"/>
        <v>987.42</v>
      </c>
      <c r="N1150">
        <f t="shared" si="107"/>
        <v>1297.8</v>
      </c>
      <c r="O1150">
        <f t="shared" si="108"/>
        <v>1595.64</v>
      </c>
    </row>
    <row r="1151" spans="1:15" x14ac:dyDescent="0.3">
      <c r="A1151" s="1">
        <v>1782</v>
      </c>
      <c r="B1151">
        <v>6.5820000000000006E-4</v>
      </c>
      <c r="C1151">
        <v>7.7000000000000001E-5</v>
      </c>
      <c r="D1151">
        <v>-9.0999999999999993E-6</v>
      </c>
      <c r="E1151">
        <v>-2.1299999999999999E-5</v>
      </c>
      <c r="F1151">
        <v>-5.0500000000000001E-5</v>
      </c>
      <c r="G1151">
        <v>5.4999999999999999E-6</v>
      </c>
      <c r="I1151" s="1">
        <v>1789.7</v>
      </c>
      <c r="J1151">
        <f t="shared" si="103"/>
        <v>202.93</v>
      </c>
      <c r="K1151">
        <f t="shared" si="104"/>
        <v>417.94</v>
      </c>
      <c r="L1151">
        <f t="shared" si="105"/>
        <v>694.36</v>
      </c>
      <c r="M1151">
        <f t="shared" si="106"/>
        <v>994.1</v>
      </c>
      <c r="N1151">
        <f t="shared" si="107"/>
        <v>1292.52</v>
      </c>
      <c r="O1151">
        <f t="shared" si="108"/>
        <v>1604.5</v>
      </c>
    </row>
    <row r="1152" spans="1:15" x14ac:dyDescent="0.3">
      <c r="A1152" s="1">
        <v>1780.1</v>
      </c>
      <c r="B1152">
        <v>5.978E-4</v>
      </c>
      <c r="C1152">
        <v>8.5900000000000014E-5</v>
      </c>
      <c r="D1152">
        <v>-1.3499999999999999E-5</v>
      </c>
      <c r="E1152">
        <v>-2.9799999999999999E-5</v>
      </c>
      <c r="F1152">
        <v>-4.2599999999999999E-5</v>
      </c>
      <c r="G1152">
        <v>9.0000000000000007E-7</v>
      </c>
      <c r="I1152" s="1">
        <v>1787.8</v>
      </c>
      <c r="J1152">
        <f t="shared" si="103"/>
        <v>195.75</v>
      </c>
      <c r="K1152">
        <f t="shared" si="104"/>
        <v>418.94</v>
      </c>
      <c r="L1152">
        <f t="shared" si="105"/>
        <v>696.7</v>
      </c>
      <c r="M1152">
        <f t="shared" si="106"/>
        <v>999.54</v>
      </c>
      <c r="N1152">
        <f t="shared" si="107"/>
        <v>1292.44</v>
      </c>
      <c r="O1152">
        <f t="shared" si="108"/>
        <v>1607.8</v>
      </c>
    </row>
    <row r="1153" spans="1:15" x14ac:dyDescent="0.3">
      <c r="A1153" s="1">
        <v>1778.1</v>
      </c>
      <c r="B1153">
        <v>5.8029999999999996E-4</v>
      </c>
      <c r="C1153">
        <v>6.8099999999999988E-5</v>
      </c>
      <c r="D1153">
        <v>-2.72E-5</v>
      </c>
      <c r="E1153">
        <v>-3.1900000000000003E-5</v>
      </c>
      <c r="F1153">
        <v>-4.4299999999999993E-5</v>
      </c>
      <c r="G1153">
        <v>1.3499999999999999E-5</v>
      </c>
      <c r="I1153" s="1">
        <v>1785.9</v>
      </c>
      <c r="J1153">
        <f t="shared" si="103"/>
        <v>185.77999999999997</v>
      </c>
      <c r="K1153">
        <f t="shared" si="104"/>
        <v>427</v>
      </c>
      <c r="L1153">
        <f t="shared" si="105"/>
        <v>703.1</v>
      </c>
      <c r="M1153">
        <f t="shared" si="106"/>
        <v>999.92</v>
      </c>
      <c r="N1153">
        <f t="shared" si="107"/>
        <v>1295.54</v>
      </c>
      <c r="O1153">
        <f t="shared" si="108"/>
        <v>1603.02</v>
      </c>
    </row>
    <row r="1154" spans="1:15" x14ac:dyDescent="0.3">
      <c r="A1154" s="1">
        <v>1776.2</v>
      </c>
      <c r="B1154">
        <v>5.8970000000000008E-4</v>
      </c>
      <c r="C1154">
        <v>3.4E-5</v>
      </c>
      <c r="D1154">
        <v>-5.2299999999999997E-5</v>
      </c>
      <c r="E1154">
        <v>-5.1799999999999999E-5</v>
      </c>
      <c r="F1154">
        <v>-5.7599999999999997E-5</v>
      </c>
      <c r="G1154">
        <v>1.9199999999999999E-5</v>
      </c>
      <c r="I1154" s="1">
        <v>1783.9</v>
      </c>
      <c r="J1154">
        <f t="shared" si="103"/>
        <v>175.19</v>
      </c>
      <c r="K1154">
        <f t="shared" si="104"/>
        <v>422.14</v>
      </c>
      <c r="L1154">
        <f t="shared" si="105"/>
        <v>702.34</v>
      </c>
      <c r="M1154">
        <f t="shared" si="106"/>
        <v>998.12</v>
      </c>
      <c r="N1154">
        <f t="shared" si="107"/>
        <v>1292.92</v>
      </c>
      <c r="O1154">
        <f t="shared" si="108"/>
        <v>1600.94</v>
      </c>
    </row>
    <row r="1155" spans="1:15" x14ac:dyDescent="0.3">
      <c r="A1155" s="1">
        <v>1774.3</v>
      </c>
      <c r="B1155">
        <v>6.0779999999999992E-4</v>
      </c>
      <c r="C1155">
        <v>7.4999999999999993E-5</v>
      </c>
      <c r="D1155">
        <v>-4.6899999999999988E-5</v>
      </c>
      <c r="E1155">
        <v>-1.025E-4</v>
      </c>
      <c r="F1155">
        <v>-4.8000000000000001E-5</v>
      </c>
      <c r="G1155">
        <v>-2.7900000000000001E-5</v>
      </c>
      <c r="I1155" s="1">
        <v>1782</v>
      </c>
      <c r="J1155">
        <f t="shared" si="103"/>
        <v>165.82</v>
      </c>
      <c r="K1155">
        <f t="shared" si="104"/>
        <v>415.4</v>
      </c>
      <c r="L1155">
        <f t="shared" si="105"/>
        <v>698.18</v>
      </c>
      <c r="M1155">
        <f t="shared" si="106"/>
        <v>995.74</v>
      </c>
      <c r="N1155">
        <f t="shared" si="107"/>
        <v>1289.9000000000001</v>
      </c>
      <c r="O1155">
        <f t="shared" si="108"/>
        <v>1601.1</v>
      </c>
    </row>
    <row r="1156" spans="1:15" x14ac:dyDescent="0.3">
      <c r="A1156" s="1">
        <v>1772.4</v>
      </c>
      <c r="B1156">
        <v>6.3870000000000007E-4</v>
      </c>
      <c r="C1156">
        <v>1.2870000000000001E-4</v>
      </c>
      <c r="D1156">
        <v>-3.1699999999999998E-5</v>
      </c>
      <c r="E1156">
        <v>-1.3329999999999999E-4</v>
      </c>
      <c r="F1156">
        <v>-3.5100000000000013E-5</v>
      </c>
      <c r="G1156">
        <v>-6.9099999999999999E-5</v>
      </c>
      <c r="I1156" s="1">
        <v>1780.1</v>
      </c>
      <c r="J1156">
        <f t="shared" si="103"/>
        <v>159.78</v>
      </c>
      <c r="K1156">
        <f t="shared" si="104"/>
        <v>417.18</v>
      </c>
      <c r="L1156">
        <f t="shared" si="105"/>
        <v>697.3</v>
      </c>
      <c r="M1156">
        <f t="shared" si="106"/>
        <v>994.04</v>
      </c>
      <c r="N1156">
        <f t="shared" si="107"/>
        <v>1291.48</v>
      </c>
      <c r="O1156">
        <f t="shared" si="108"/>
        <v>1600.18</v>
      </c>
    </row>
    <row r="1157" spans="1:15" x14ac:dyDescent="0.3">
      <c r="A1157" s="1">
        <v>1770.4</v>
      </c>
      <c r="B1157">
        <v>6.9490000000000003E-4</v>
      </c>
      <c r="C1157">
        <v>6.5599999999999995E-5</v>
      </c>
      <c r="D1157">
        <v>-5.7599999999999997E-5</v>
      </c>
      <c r="E1157">
        <v>-1.097E-4</v>
      </c>
      <c r="F1157">
        <v>-6.1599999999999993E-5</v>
      </c>
      <c r="G1157">
        <v>-1.5999999999999999E-5</v>
      </c>
      <c r="I1157" s="1">
        <v>1778.1</v>
      </c>
      <c r="J1157">
        <f t="shared" si="103"/>
        <v>158.03</v>
      </c>
      <c r="K1157">
        <f t="shared" si="104"/>
        <v>413.62</v>
      </c>
      <c r="L1157">
        <f t="shared" si="105"/>
        <v>694.56</v>
      </c>
      <c r="M1157">
        <f t="shared" si="106"/>
        <v>993.62</v>
      </c>
      <c r="N1157">
        <f t="shared" si="107"/>
        <v>1291.1400000000001</v>
      </c>
      <c r="O1157">
        <f t="shared" si="108"/>
        <v>1602.7</v>
      </c>
    </row>
    <row r="1158" spans="1:15" x14ac:dyDescent="0.3">
      <c r="A1158" s="1">
        <v>1768.5</v>
      </c>
      <c r="B1158">
        <v>7.7750000000000009E-4</v>
      </c>
      <c r="C1158">
        <v>9.3200000000000002E-5</v>
      </c>
      <c r="D1158">
        <v>-3.1699999999999998E-5</v>
      </c>
      <c r="E1158">
        <v>-7.08E-5</v>
      </c>
      <c r="F1158">
        <v>-4.1300000000000001E-5</v>
      </c>
      <c r="G1158">
        <v>7.6999999999999991E-6</v>
      </c>
      <c r="I1158" s="1">
        <v>1776.2</v>
      </c>
      <c r="J1158">
        <f t="shared" si="103"/>
        <v>158.97</v>
      </c>
      <c r="K1158">
        <f t="shared" si="104"/>
        <v>406.8</v>
      </c>
      <c r="L1158">
        <f t="shared" si="105"/>
        <v>689.54</v>
      </c>
      <c r="M1158">
        <f t="shared" si="106"/>
        <v>989.64</v>
      </c>
      <c r="N1158">
        <f t="shared" si="107"/>
        <v>1288.48</v>
      </c>
      <c r="O1158">
        <f t="shared" si="108"/>
        <v>1603.84</v>
      </c>
    </row>
    <row r="1159" spans="1:15" x14ac:dyDescent="0.3">
      <c r="A1159" s="1">
        <v>1766.6</v>
      </c>
      <c r="B1159">
        <v>8.8659999999999997E-4</v>
      </c>
      <c r="C1159">
        <v>1.0060000000000001E-4</v>
      </c>
      <c r="D1159">
        <v>-1.7799999999999999E-5</v>
      </c>
      <c r="E1159">
        <v>-4.07E-5</v>
      </c>
      <c r="F1159">
        <v>-4.0599999999999998E-5</v>
      </c>
      <c r="G1159">
        <v>3.1000000000000001E-5</v>
      </c>
      <c r="I1159" s="1">
        <v>1774.3</v>
      </c>
      <c r="J1159">
        <f t="shared" ref="J1159:J1222" si="109">B1155*J$2+J$3</f>
        <v>160.78</v>
      </c>
      <c r="K1159">
        <f t="shared" ref="K1159:K1222" si="110">C1155*K$2+K$3</f>
        <v>415</v>
      </c>
      <c r="L1159">
        <f t="shared" ref="L1159:L1222" si="111">D1155*L$2+L$3</f>
        <v>690.62</v>
      </c>
      <c r="M1159">
        <f t="shared" ref="M1159:M1222" si="112">E1155*M$2+M$3</f>
        <v>979.5</v>
      </c>
      <c r="N1159">
        <f t="shared" ref="N1159:N1222" si="113">F1155*N$2+N$3</f>
        <v>1290.4000000000001</v>
      </c>
      <c r="O1159">
        <f t="shared" ref="O1159:O1222" si="114">G1155*O$2+O$3</f>
        <v>1594.42</v>
      </c>
    </row>
    <row r="1160" spans="1:15" x14ac:dyDescent="0.3">
      <c r="A1160" s="1">
        <v>1764.6</v>
      </c>
      <c r="B1160">
        <v>1.0273000000000001E-3</v>
      </c>
      <c r="C1160">
        <v>9.4400000000000004E-5</v>
      </c>
      <c r="D1160">
        <v>-2.05E-5</v>
      </c>
      <c r="E1160">
        <v>-2.27E-5</v>
      </c>
      <c r="F1160">
        <v>-5.1400000000000003E-5</v>
      </c>
      <c r="G1160">
        <v>4.9299999999999999E-5</v>
      </c>
      <c r="I1160" s="1">
        <v>1772.4</v>
      </c>
      <c r="J1160">
        <f t="shared" si="109"/>
        <v>163.87</v>
      </c>
      <c r="K1160">
        <f t="shared" si="110"/>
        <v>425.74</v>
      </c>
      <c r="L1160">
        <f t="shared" si="111"/>
        <v>693.66</v>
      </c>
      <c r="M1160">
        <f t="shared" si="112"/>
        <v>973.34</v>
      </c>
      <c r="N1160">
        <f t="shared" si="113"/>
        <v>1292.98</v>
      </c>
      <c r="O1160">
        <f t="shared" si="114"/>
        <v>1586.18</v>
      </c>
    </row>
    <row r="1161" spans="1:15" x14ac:dyDescent="0.3">
      <c r="A1161" s="1">
        <v>1762.7</v>
      </c>
      <c r="B1161">
        <v>1.1988999999999999E-3</v>
      </c>
      <c r="C1161">
        <v>1.7679999999999999E-4</v>
      </c>
      <c r="D1161">
        <v>9.2E-6</v>
      </c>
      <c r="E1161">
        <v>-2.7399999999999999E-5</v>
      </c>
      <c r="F1161">
        <v>-2.4899999999999999E-5</v>
      </c>
      <c r="G1161">
        <v>1.6900000000000001E-5</v>
      </c>
      <c r="I1161" s="1">
        <v>1770.4</v>
      </c>
      <c r="J1161">
        <f t="shared" si="109"/>
        <v>169.49</v>
      </c>
      <c r="K1161">
        <f t="shared" si="110"/>
        <v>413.12</v>
      </c>
      <c r="L1161">
        <f t="shared" si="111"/>
        <v>688.48</v>
      </c>
      <c r="M1161">
        <f t="shared" si="112"/>
        <v>978.06</v>
      </c>
      <c r="N1161">
        <f t="shared" si="113"/>
        <v>1287.68</v>
      </c>
      <c r="O1161">
        <f t="shared" si="114"/>
        <v>1596.8</v>
      </c>
    </row>
    <row r="1162" spans="1:15" x14ac:dyDescent="0.3">
      <c r="A1162" s="1">
        <v>1760.8</v>
      </c>
      <c r="B1162">
        <v>1.3821E-3</v>
      </c>
      <c r="C1162">
        <v>1.7530000000000001E-4</v>
      </c>
      <c r="D1162">
        <v>-5.4000000000000008E-6</v>
      </c>
      <c r="E1162">
        <v>-4.2200000000000003E-5</v>
      </c>
      <c r="F1162">
        <v>-4.85E-5</v>
      </c>
      <c r="G1162">
        <v>1.5699999999999999E-5</v>
      </c>
      <c r="I1162" s="1">
        <v>1768.5</v>
      </c>
      <c r="J1162">
        <f t="shared" si="109"/>
        <v>177.75</v>
      </c>
      <c r="K1162">
        <f t="shared" si="110"/>
        <v>418.64</v>
      </c>
      <c r="L1162">
        <f t="shared" si="111"/>
        <v>693.66</v>
      </c>
      <c r="M1162">
        <f t="shared" si="112"/>
        <v>985.84</v>
      </c>
      <c r="N1162">
        <f t="shared" si="113"/>
        <v>1291.74</v>
      </c>
      <c r="O1162">
        <f t="shared" si="114"/>
        <v>1601.54</v>
      </c>
    </row>
    <row r="1163" spans="1:15" x14ac:dyDescent="0.3">
      <c r="A1163" s="1">
        <v>1758.9</v>
      </c>
      <c r="B1163">
        <v>1.5359E-3</v>
      </c>
      <c r="C1163">
        <v>1.5100000000000001E-4</v>
      </c>
      <c r="D1163">
        <v>-2.6999999999999999E-5</v>
      </c>
      <c r="E1163">
        <v>-5.02E-5</v>
      </c>
      <c r="F1163">
        <v>-8.8700000000000001E-5</v>
      </c>
      <c r="G1163">
        <v>1.5299999999999999E-5</v>
      </c>
      <c r="I1163" s="1">
        <v>1766.6</v>
      </c>
      <c r="J1163">
        <f t="shared" si="109"/>
        <v>188.66</v>
      </c>
      <c r="K1163">
        <f t="shared" si="110"/>
        <v>420.12</v>
      </c>
      <c r="L1163">
        <f t="shared" si="111"/>
        <v>696.44</v>
      </c>
      <c r="M1163">
        <f t="shared" si="112"/>
        <v>991.86</v>
      </c>
      <c r="N1163">
        <f t="shared" si="113"/>
        <v>1291.8800000000001</v>
      </c>
      <c r="O1163">
        <f t="shared" si="114"/>
        <v>1606.2</v>
      </c>
    </row>
    <row r="1164" spans="1:15" x14ac:dyDescent="0.3">
      <c r="A1164" s="1">
        <v>1756.9</v>
      </c>
      <c r="B1164">
        <v>1.6274E-3</v>
      </c>
      <c r="C1164">
        <v>1.9929999999999999E-4</v>
      </c>
      <c r="D1164">
        <v>-5.4999999999999999E-6</v>
      </c>
      <c r="E1164">
        <v>-3.82E-5</v>
      </c>
      <c r="F1164">
        <v>-8.6799999999999996E-5</v>
      </c>
      <c r="G1164">
        <v>-1.5299999999999999E-5</v>
      </c>
      <c r="I1164" s="1">
        <v>1764.6</v>
      </c>
      <c r="J1164">
        <f t="shared" si="109"/>
        <v>202.73000000000002</v>
      </c>
      <c r="K1164">
        <f t="shared" si="110"/>
        <v>418.88</v>
      </c>
      <c r="L1164">
        <f t="shared" si="111"/>
        <v>695.9</v>
      </c>
      <c r="M1164">
        <f t="shared" si="112"/>
        <v>995.46</v>
      </c>
      <c r="N1164">
        <f t="shared" si="113"/>
        <v>1289.72</v>
      </c>
      <c r="O1164">
        <f t="shared" si="114"/>
        <v>1609.86</v>
      </c>
    </row>
    <row r="1165" spans="1:15" x14ac:dyDescent="0.3">
      <c r="A1165" s="1">
        <v>1755</v>
      </c>
      <c r="B1165">
        <v>1.6565E-3</v>
      </c>
      <c r="C1165">
        <v>1.671E-4</v>
      </c>
      <c r="D1165">
        <v>-2.0800000000000001E-5</v>
      </c>
      <c r="E1165">
        <v>-1.88E-5</v>
      </c>
      <c r="F1165">
        <v>-1.038E-4</v>
      </c>
      <c r="G1165">
        <v>9.5000000000000005E-6</v>
      </c>
      <c r="I1165" s="1">
        <v>1762.7</v>
      </c>
      <c r="J1165">
        <f t="shared" si="109"/>
        <v>219.89</v>
      </c>
      <c r="K1165">
        <f t="shared" si="110"/>
        <v>435.36</v>
      </c>
      <c r="L1165">
        <f t="shared" si="111"/>
        <v>701.84</v>
      </c>
      <c r="M1165">
        <f t="shared" si="112"/>
        <v>994.52</v>
      </c>
      <c r="N1165">
        <f t="shared" si="113"/>
        <v>1295.02</v>
      </c>
      <c r="O1165">
        <f t="shared" si="114"/>
        <v>1603.38</v>
      </c>
    </row>
    <row r="1166" spans="1:15" x14ac:dyDescent="0.3">
      <c r="A1166" s="1">
        <v>1753.1</v>
      </c>
      <c r="B1166">
        <v>1.6548999999999999E-3</v>
      </c>
      <c r="C1166">
        <v>1.8919999999999999E-4</v>
      </c>
      <c r="D1166">
        <v>-1.4600000000000001E-5</v>
      </c>
      <c r="E1166">
        <v>-3.6900000000000002E-5</v>
      </c>
      <c r="F1166">
        <v>-8.2400000000000011E-5</v>
      </c>
      <c r="G1166">
        <v>3.3000000000000002E-6</v>
      </c>
      <c r="I1166" s="1">
        <v>1760.8</v>
      </c>
      <c r="J1166">
        <f t="shared" si="109"/>
        <v>238.21</v>
      </c>
      <c r="K1166">
        <f t="shared" si="110"/>
        <v>435.06</v>
      </c>
      <c r="L1166">
        <f t="shared" si="111"/>
        <v>698.92</v>
      </c>
      <c r="M1166">
        <f t="shared" si="112"/>
        <v>991.56</v>
      </c>
      <c r="N1166">
        <f t="shared" si="113"/>
        <v>1290.3</v>
      </c>
      <c r="O1166">
        <f t="shared" si="114"/>
        <v>1603.14</v>
      </c>
    </row>
    <row r="1167" spans="1:15" x14ac:dyDescent="0.3">
      <c r="A1167" s="1">
        <v>1751.1</v>
      </c>
      <c r="B1167">
        <v>1.6765E-3</v>
      </c>
      <c r="C1167">
        <v>2.5369999999999999E-4</v>
      </c>
      <c r="D1167">
        <v>1.33E-5</v>
      </c>
      <c r="E1167">
        <v>-7.3900000000000007E-5</v>
      </c>
      <c r="F1167">
        <v>-4.5899999999999998E-5</v>
      </c>
      <c r="G1167">
        <v>-2.8500000000000002E-5</v>
      </c>
      <c r="I1167" s="1">
        <v>1758.9</v>
      </c>
      <c r="J1167">
        <f t="shared" si="109"/>
        <v>253.59</v>
      </c>
      <c r="K1167">
        <f t="shared" si="110"/>
        <v>430.2</v>
      </c>
      <c r="L1167">
        <f t="shared" si="111"/>
        <v>694.6</v>
      </c>
      <c r="M1167">
        <f t="shared" si="112"/>
        <v>989.96</v>
      </c>
      <c r="N1167">
        <f t="shared" si="113"/>
        <v>1282.26</v>
      </c>
      <c r="O1167">
        <f t="shared" si="114"/>
        <v>1603.06</v>
      </c>
    </row>
    <row r="1168" spans="1:15" x14ac:dyDescent="0.3">
      <c r="A1168" s="1">
        <v>1749.2</v>
      </c>
      <c r="B1168">
        <v>1.7719999999999999E-3</v>
      </c>
      <c r="C1168">
        <v>2.2100000000000001E-4</v>
      </c>
      <c r="D1168">
        <v>-4.5000000000000001E-6</v>
      </c>
      <c r="E1168">
        <v>-6.8200000000000004E-5</v>
      </c>
      <c r="F1168">
        <v>-6.86E-5</v>
      </c>
      <c r="G1168">
        <v>4.6999999999999999E-6</v>
      </c>
      <c r="I1168" s="1">
        <v>1756.9</v>
      </c>
      <c r="J1168">
        <f t="shared" si="109"/>
        <v>262.74</v>
      </c>
      <c r="K1168">
        <f t="shared" si="110"/>
        <v>439.86</v>
      </c>
      <c r="L1168">
        <f t="shared" si="111"/>
        <v>698.9</v>
      </c>
      <c r="M1168">
        <f t="shared" si="112"/>
        <v>992.36</v>
      </c>
      <c r="N1168">
        <f t="shared" si="113"/>
        <v>1282.6400000000001</v>
      </c>
      <c r="O1168">
        <f t="shared" si="114"/>
        <v>1596.94</v>
      </c>
    </row>
    <row r="1169" spans="1:15" x14ac:dyDescent="0.3">
      <c r="A1169" s="1">
        <v>1747.3</v>
      </c>
      <c r="B1169">
        <v>1.9664000000000001E-3</v>
      </c>
      <c r="C1169">
        <v>2.1719999999999999E-4</v>
      </c>
      <c r="D1169">
        <v>-1.3699999999999999E-5</v>
      </c>
      <c r="E1169">
        <v>-2.8399999999999999E-5</v>
      </c>
      <c r="F1169">
        <v>-7.6700000000000008E-5</v>
      </c>
      <c r="G1169">
        <v>3.5299999999999997E-5</v>
      </c>
      <c r="I1169" s="1">
        <v>1755</v>
      </c>
      <c r="J1169">
        <f t="shared" si="109"/>
        <v>265.64999999999998</v>
      </c>
      <c r="K1169">
        <f t="shared" si="110"/>
        <v>433.42</v>
      </c>
      <c r="L1169">
        <f t="shared" si="111"/>
        <v>695.84</v>
      </c>
      <c r="M1169">
        <f t="shared" si="112"/>
        <v>996.24</v>
      </c>
      <c r="N1169">
        <f t="shared" si="113"/>
        <v>1279.24</v>
      </c>
      <c r="O1169">
        <f t="shared" si="114"/>
        <v>1601.9</v>
      </c>
    </row>
    <row r="1170" spans="1:15" x14ac:dyDescent="0.3">
      <c r="A1170" s="1">
        <v>1745.4</v>
      </c>
      <c r="B1170">
        <v>2.3013E-3</v>
      </c>
      <c r="C1170">
        <v>2.4049999999999999E-4</v>
      </c>
      <c r="D1170">
        <v>-1.27E-5</v>
      </c>
      <c r="E1170">
        <v>-4.2999999999999986E-6</v>
      </c>
      <c r="F1170">
        <v>-6.1599999999999993E-5</v>
      </c>
      <c r="G1170">
        <v>4.6400000000000003E-5</v>
      </c>
      <c r="I1170" s="1">
        <v>1753.1</v>
      </c>
      <c r="J1170">
        <f t="shared" si="109"/>
        <v>265.49</v>
      </c>
      <c r="K1170">
        <f t="shared" si="110"/>
        <v>437.84</v>
      </c>
      <c r="L1170">
        <f t="shared" si="111"/>
        <v>697.08</v>
      </c>
      <c r="M1170">
        <f t="shared" si="112"/>
        <v>992.62</v>
      </c>
      <c r="N1170">
        <f t="shared" si="113"/>
        <v>1283.52</v>
      </c>
      <c r="O1170">
        <f t="shared" si="114"/>
        <v>1600.66</v>
      </c>
    </row>
    <row r="1171" spans="1:15" x14ac:dyDescent="0.3">
      <c r="A1171" s="1">
        <v>1743.4</v>
      </c>
      <c r="B1171">
        <v>2.9337999999999999E-3</v>
      </c>
      <c r="C1171">
        <v>2.5670000000000001E-4</v>
      </c>
      <c r="D1171">
        <v>-1.8300000000000001E-5</v>
      </c>
      <c r="E1171">
        <v>-1.49E-5</v>
      </c>
      <c r="F1171">
        <v>-5.8700000000000011E-5</v>
      </c>
      <c r="G1171">
        <v>5.6400000000000002E-5</v>
      </c>
      <c r="I1171" s="1">
        <v>1751.1</v>
      </c>
      <c r="J1171">
        <f t="shared" si="109"/>
        <v>267.64999999999998</v>
      </c>
      <c r="K1171">
        <f t="shared" si="110"/>
        <v>450.74</v>
      </c>
      <c r="L1171">
        <f t="shared" si="111"/>
        <v>702.66</v>
      </c>
      <c r="M1171">
        <f t="shared" si="112"/>
        <v>985.22</v>
      </c>
      <c r="N1171">
        <f t="shared" si="113"/>
        <v>1290.82</v>
      </c>
      <c r="O1171">
        <f t="shared" si="114"/>
        <v>1594.3</v>
      </c>
    </row>
    <row r="1172" spans="1:15" x14ac:dyDescent="0.3">
      <c r="A1172" s="1">
        <v>1741.5</v>
      </c>
      <c r="B1172">
        <v>4.236600000000001E-3</v>
      </c>
      <c r="C1172">
        <v>3.2229999999999997E-4</v>
      </c>
      <c r="D1172">
        <v>-5.9999999999999997E-7</v>
      </c>
      <c r="E1172">
        <v>-4.2400000000000001E-5</v>
      </c>
      <c r="F1172">
        <v>-4.8699999999999998E-5</v>
      </c>
      <c r="G1172">
        <v>5.8599999999999988E-5</v>
      </c>
      <c r="I1172" s="1">
        <v>1749.2</v>
      </c>
      <c r="J1172">
        <f t="shared" si="109"/>
        <v>277.2</v>
      </c>
      <c r="K1172">
        <f t="shared" si="110"/>
        <v>444.2</v>
      </c>
      <c r="L1172">
        <f t="shared" si="111"/>
        <v>699.1</v>
      </c>
      <c r="M1172">
        <f t="shared" si="112"/>
        <v>986.36</v>
      </c>
      <c r="N1172">
        <f t="shared" si="113"/>
        <v>1286.28</v>
      </c>
      <c r="O1172">
        <f t="shared" si="114"/>
        <v>1600.94</v>
      </c>
    </row>
    <row r="1173" spans="1:15" x14ac:dyDescent="0.3">
      <c r="A1173" s="1">
        <v>1739.6</v>
      </c>
      <c r="B1173">
        <v>6.6788999999999998E-3</v>
      </c>
      <c r="C1173">
        <v>4.0599999999999989E-4</v>
      </c>
      <c r="D1173">
        <v>2.51E-5</v>
      </c>
      <c r="E1173">
        <v>-4.71E-5</v>
      </c>
      <c r="F1173">
        <v>-3.0599999999999998E-5</v>
      </c>
      <c r="G1173">
        <v>8.25E-5</v>
      </c>
      <c r="I1173" s="1">
        <v>1747.3</v>
      </c>
      <c r="J1173">
        <f t="shared" si="109"/>
        <v>296.64</v>
      </c>
      <c r="K1173">
        <f t="shared" si="110"/>
        <v>443.44</v>
      </c>
      <c r="L1173">
        <f t="shared" si="111"/>
        <v>697.26</v>
      </c>
      <c r="M1173">
        <f t="shared" si="112"/>
        <v>994.32</v>
      </c>
      <c r="N1173">
        <f t="shared" si="113"/>
        <v>1284.6600000000001</v>
      </c>
      <c r="O1173">
        <f t="shared" si="114"/>
        <v>1607.06</v>
      </c>
    </row>
    <row r="1174" spans="1:15" x14ac:dyDescent="0.3">
      <c r="A1174" s="1">
        <v>1737.6</v>
      </c>
      <c r="B1174">
        <v>1.0257E-2</v>
      </c>
      <c r="C1174">
        <v>4.0920000000000003E-4</v>
      </c>
      <c r="D1174">
        <v>-7.4999999999999993E-6</v>
      </c>
      <c r="E1174">
        <v>-4.4400000000000002E-5</v>
      </c>
      <c r="F1174">
        <v>-5.6199999999999997E-5</v>
      </c>
      <c r="G1174">
        <v>1.708E-4</v>
      </c>
      <c r="I1174" s="1">
        <v>1745.4</v>
      </c>
      <c r="J1174">
        <f t="shared" si="109"/>
        <v>330.13</v>
      </c>
      <c r="K1174">
        <f t="shared" si="110"/>
        <v>448.1</v>
      </c>
      <c r="L1174">
        <f t="shared" si="111"/>
        <v>697.46</v>
      </c>
      <c r="M1174">
        <f t="shared" si="112"/>
        <v>999.14</v>
      </c>
      <c r="N1174">
        <f t="shared" si="113"/>
        <v>1287.68</v>
      </c>
      <c r="O1174">
        <f t="shared" si="114"/>
        <v>1609.28</v>
      </c>
    </row>
    <row r="1175" spans="1:15" x14ac:dyDescent="0.3">
      <c r="A1175" s="1">
        <v>1735.7</v>
      </c>
      <c r="B1175">
        <v>1.40389E-2</v>
      </c>
      <c r="C1175">
        <v>6.6179999999999993E-4</v>
      </c>
      <c r="D1175">
        <v>4.0800000000000002E-5</v>
      </c>
      <c r="E1175">
        <v>-8.8300000000000005E-5</v>
      </c>
      <c r="F1175">
        <v>-7.0000000000000007E-6</v>
      </c>
      <c r="G1175">
        <v>1.4300000000000001E-4</v>
      </c>
      <c r="I1175" s="1">
        <v>1743.4</v>
      </c>
      <c r="J1175">
        <f t="shared" si="109"/>
        <v>393.38</v>
      </c>
      <c r="K1175">
        <f t="shared" si="110"/>
        <v>451.34000000000003</v>
      </c>
      <c r="L1175">
        <f t="shared" si="111"/>
        <v>696.34</v>
      </c>
      <c r="M1175">
        <f t="shared" si="112"/>
        <v>997.02</v>
      </c>
      <c r="N1175">
        <f t="shared" si="113"/>
        <v>1288.26</v>
      </c>
      <c r="O1175">
        <f t="shared" si="114"/>
        <v>1611.28</v>
      </c>
    </row>
    <row r="1176" spans="1:15" x14ac:dyDescent="0.3">
      <c r="A1176" s="1">
        <v>1733.8</v>
      </c>
      <c r="B1176">
        <v>1.6642799999999999E-2</v>
      </c>
      <c r="C1176">
        <v>1.0192999999999999E-3</v>
      </c>
      <c r="D1176">
        <v>1.186E-4</v>
      </c>
      <c r="E1176">
        <v>-1.226E-4</v>
      </c>
      <c r="F1176">
        <v>4.1900000000000002E-5</v>
      </c>
      <c r="G1176">
        <v>7.3499999999999998E-5</v>
      </c>
      <c r="I1176" s="1">
        <v>1741.5</v>
      </c>
      <c r="J1176">
        <f t="shared" si="109"/>
        <v>523.66000000000008</v>
      </c>
      <c r="K1176">
        <f t="shared" si="110"/>
        <v>464.46</v>
      </c>
      <c r="L1176">
        <f t="shared" si="111"/>
        <v>699.88</v>
      </c>
      <c r="M1176">
        <f t="shared" si="112"/>
        <v>991.52</v>
      </c>
      <c r="N1176">
        <f t="shared" si="113"/>
        <v>1290.26</v>
      </c>
      <c r="O1176">
        <f t="shared" si="114"/>
        <v>1611.72</v>
      </c>
    </row>
    <row r="1177" spans="1:15" x14ac:dyDescent="0.3">
      <c r="A1177" s="1">
        <v>1731.9</v>
      </c>
      <c r="B1177">
        <v>1.7372700000000001E-2</v>
      </c>
      <c r="C1177">
        <v>1.1303000000000001E-3</v>
      </c>
      <c r="D1177">
        <v>8.1700000000000007E-5</v>
      </c>
      <c r="E1177">
        <v>-7.0499999999999992E-5</v>
      </c>
      <c r="F1177">
        <v>-3.1600000000000002E-5</v>
      </c>
      <c r="G1177">
        <v>1.539E-4</v>
      </c>
      <c r="I1177" s="1">
        <v>1739.6</v>
      </c>
      <c r="J1177">
        <f t="shared" si="109"/>
        <v>767.89</v>
      </c>
      <c r="K1177">
        <f t="shared" si="110"/>
        <v>481.2</v>
      </c>
      <c r="L1177">
        <f t="shared" si="111"/>
        <v>705.02</v>
      </c>
      <c r="M1177">
        <f t="shared" si="112"/>
        <v>990.58</v>
      </c>
      <c r="N1177">
        <f t="shared" si="113"/>
        <v>1293.8800000000001</v>
      </c>
      <c r="O1177">
        <f t="shared" si="114"/>
        <v>1616.5</v>
      </c>
    </row>
    <row r="1178" spans="1:15" x14ac:dyDescent="0.3">
      <c r="A1178" s="1">
        <v>1729.9</v>
      </c>
      <c r="B1178">
        <v>1.6659E-2</v>
      </c>
      <c r="C1178">
        <v>1.3581000000000001E-3</v>
      </c>
      <c r="D1178">
        <v>9.8300000000000004E-5</v>
      </c>
      <c r="E1178">
        <v>1.19E-5</v>
      </c>
      <c r="F1178">
        <v>-3.6200000000000013E-5</v>
      </c>
      <c r="G1178">
        <v>1.7990000000000001E-4</v>
      </c>
      <c r="I1178" s="1">
        <v>1737.6</v>
      </c>
      <c r="J1178">
        <f t="shared" si="109"/>
        <v>1125.7</v>
      </c>
      <c r="K1178">
        <f t="shared" si="110"/>
        <v>481.84000000000003</v>
      </c>
      <c r="L1178">
        <f t="shared" si="111"/>
        <v>698.5</v>
      </c>
      <c r="M1178">
        <f t="shared" si="112"/>
        <v>991.12</v>
      </c>
      <c r="N1178">
        <f t="shared" si="113"/>
        <v>1288.76</v>
      </c>
      <c r="O1178">
        <f t="shared" si="114"/>
        <v>1634.16</v>
      </c>
    </row>
    <row r="1179" spans="1:15" x14ac:dyDescent="0.3">
      <c r="A1179" s="1">
        <v>1728</v>
      </c>
      <c r="B1179">
        <v>1.5288700000000001E-2</v>
      </c>
      <c r="C1179">
        <v>1.6406999999999999E-3</v>
      </c>
      <c r="D1179">
        <v>1.4100000000000001E-4</v>
      </c>
      <c r="E1179">
        <v>5.7499999999999988E-5</v>
      </c>
      <c r="F1179">
        <v>-7.6999999999999991E-6</v>
      </c>
      <c r="G1179">
        <v>1.5109999999999999E-4</v>
      </c>
      <c r="I1179" s="1">
        <v>1735.7</v>
      </c>
      <c r="J1179">
        <f t="shared" si="109"/>
        <v>1503.89</v>
      </c>
      <c r="K1179">
        <f t="shared" si="110"/>
        <v>532.36</v>
      </c>
      <c r="L1179">
        <f t="shared" si="111"/>
        <v>708.16</v>
      </c>
      <c r="M1179">
        <f t="shared" si="112"/>
        <v>982.34</v>
      </c>
      <c r="N1179">
        <f t="shared" si="113"/>
        <v>1298.5999999999999</v>
      </c>
      <c r="O1179">
        <f t="shared" si="114"/>
        <v>1628.6</v>
      </c>
    </row>
    <row r="1180" spans="1:15" x14ac:dyDescent="0.3">
      <c r="A1180" s="1">
        <v>1726.1</v>
      </c>
      <c r="B1180">
        <v>1.3759E-2</v>
      </c>
      <c r="C1180">
        <v>1.8439000000000001E-3</v>
      </c>
      <c r="D1180">
        <v>1.593E-4</v>
      </c>
      <c r="E1180">
        <v>7.0200000000000012E-5</v>
      </c>
      <c r="F1180">
        <v>-3.4999999999999999E-6</v>
      </c>
      <c r="G1180">
        <v>1.337E-4</v>
      </c>
      <c r="I1180" s="1">
        <v>1733.8</v>
      </c>
      <c r="J1180">
        <f t="shared" si="109"/>
        <v>1764.28</v>
      </c>
      <c r="K1180">
        <f t="shared" si="110"/>
        <v>603.86</v>
      </c>
      <c r="L1180">
        <f t="shared" si="111"/>
        <v>723.72</v>
      </c>
      <c r="M1180">
        <f t="shared" si="112"/>
        <v>975.48</v>
      </c>
      <c r="N1180">
        <f t="shared" si="113"/>
        <v>1308.3800000000001</v>
      </c>
      <c r="O1180">
        <f t="shared" si="114"/>
        <v>1614.7</v>
      </c>
    </row>
    <row r="1181" spans="1:15" x14ac:dyDescent="0.3">
      <c r="A1181" s="1">
        <v>1724.1</v>
      </c>
      <c r="B1181">
        <v>1.22749E-2</v>
      </c>
      <c r="C1181">
        <v>1.9865E-3</v>
      </c>
      <c r="D1181">
        <v>1.738E-4</v>
      </c>
      <c r="E1181">
        <v>7.6099999999999993E-5</v>
      </c>
      <c r="F1181">
        <v>2.0999999999999998E-6</v>
      </c>
      <c r="G1181">
        <v>1.198E-4</v>
      </c>
      <c r="I1181" s="1">
        <v>1731.9</v>
      </c>
      <c r="J1181">
        <f t="shared" si="109"/>
        <v>1837.2700000000002</v>
      </c>
      <c r="K1181">
        <f t="shared" si="110"/>
        <v>626.06000000000006</v>
      </c>
      <c r="L1181">
        <f t="shared" si="111"/>
        <v>716.34</v>
      </c>
      <c r="M1181">
        <f t="shared" si="112"/>
        <v>985.9</v>
      </c>
      <c r="N1181">
        <f t="shared" si="113"/>
        <v>1293.68</v>
      </c>
      <c r="O1181">
        <f t="shared" si="114"/>
        <v>1630.78</v>
      </c>
    </row>
    <row r="1182" spans="1:15" x14ac:dyDescent="0.3">
      <c r="A1182" s="1">
        <v>1722.2</v>
      </c>
      <c r="B1182">
        <v>1.08959E-2</v>
      </c>
      <c r="C1182">
        <v>1.9884999999999998E-3</v>
      </c>
      <c r="D1182">
        <v>1.56E-4</v>
      </c>
      <c r="E1182">
        <v>7.2699999999999992E-5</v>
      </c>
      <c r="F1182">
        <v>-2.3300000000000001E-5</v>
      </c>
      <c r="G1182">
        <v>1.2650000000000001E-4</v>
      </c>
      <c r="I1182" s="1">
        <v>1729.9</v>
      </c>
      <c r="J1182">
        <f t="shared" si="109"/>
        <v>1765.9</v>
      </c>
      <c r="K1182">
        <f t="shared" si="110"/>
        <v>671.62</v>
      </c>
      <c r="L1182">
        <f t="shared" si="111"/>
        <v>719.66</v>
      </c>
      <c r="M1182">
        <f t="shared" si="112"/>
        <v>1002.38</v>
      </c>
      <c r="N1182">
        <f t="shared" si="113"/>
        <v>1292.76</v>
      </c>
      <c r="O1182">
        <f t="shared" si="114"/>
        <v>1635.98</v>
      </c>
    </row>
    <row r="1183" spans="1:15" x14ac:dyDescent="0.3">
      <c r="A1183" s="1">
        <v>1720.3</v>
      </c>
      <c r="B1183">
        <v>9.6089999999999995E-3</v>
      </c>
      <c r="C1183">
        <v>1.9181000000000001E-3</v>
      </c>
      <c r="D1183">
        <v>1.484E-4</v>
      </c>
      <c r="E1183">
        <v>1.6900000000000001E-5</v>
      </c>
      <c r="F1183">
        <v>-5.2200000000000002E-5</v>
      </c>
      <c r="G1183">
        <v>1.038E-4</v>
      </c>
      <c r="I1183" s="1">
        <v>1728</v>
      </c>
      <c r="J1183">
        <f t="shared" si="109"/>
        <v>1628.8700000000001</v>
      </c>
      <c r="K1183">
        <f t="shared" si="110"/>
        <v>728.14</v>
      </c>
      <c r="L1183">
        <f t="shared" si="111"/>
        <v>728.2</v>
      </c>
      <c r="M1183">
        <f t="shared" si="112"/>
        <v>1011.5</v>
      </c>
      <c r="N1183">
        <f t="shared" si="113"/>
        <v>1298.46</v>
      </c>
      <c r="O1183">
        <f t="shared" si="114"/>
        <v>1630.22</v>
      </c>
    </row>
    <row r="1184" spans="1:15" x14ac:dyDescent="0.3">
      <c r="A1184" s="1">
        <v>1718.4</v>
      </c>
      <c r="B1184">
        <v>8.4070999999999989E-3</v>
      </c>
      <c r="C1184">
        <v>1.9170999999999999E-3</v>
      </c>
      <c r="D1184">
        <v>2.1609999999999999E-4</v>
      </c>
      <c r="E1184">
        <v>-6.6299999999999999E-5</v>
      </c>
      <c r="F1184">
        <v>-2.27E-5</v>
      </c>
      <c r="G1184">
        <v>2.9999999999999999E-7</v>
      </c>
      <c r="I1184" s="1">
        <v>1726.1</v>
      </c>
      <c r="J1184">
        <f t="shared" si="109"/>
        <v>1475.9</v>
      </c>
      <c r="K1184">
        <f t="shared" si="110"/>
        <v>768.78</v>
      </c>
      <c r="L1184">
        <f t="shared" si="111"/>
        <v>731.86</v>
      </c>
      <c r="M1184">
        <f t="shared" si="112"/>
        <v>1014.04</v>
      </c>
      <c r="N1184">
        <f t="shared" si="113"/>
        <v>1299.3</v>
      </c>
      <c r="O1184">
        <f t="shared" si="114"/>
        <v>1626.74</v>
      </c>
    </row>
    <row r="1185" spans="1:15" x14ac:dyDescent="0.3">
      <c r="A1185" s="1">
        <v>1716.4</v>
      </c>
      <c r="B1185">
        <v>7.3308999999999996E-3</v>
      </c>
      <c r="C1185">
        <v>1.7283999999999999E-3</v>
      </c>
      <c r="D1185">
        <v>2.254E-4</v>
      </c>
      <c r="E1185">
        <v>-7.25E-5</v>
      </c>
      <c r="F1185">
        <v>-4.8200000000000013E-5</v>
      </c>
      <c r="G1185">
        <v>-8.8000000000000004E-6</v>
      </c>
      <c r="I1185" s="1">
        <v>1724.1</v>
      </c>
      <c r="J1185">
        <f t="shared" si="109"/>
        <v>1327.49</v>
      </c>
      <c r="K1185">
        <f t="shared" si="110"/>
        <v>797.3</v>
      </c>
      <c r="L1185">
        <f t="shared" si="111"/>
        <v>734.76</v>
      </c>
      <c r="M1185">
        <f t="shared" si="112"/>
        <v>1015.22</v>
      </c>
      <c r="N1185">
        <f t="shared" si="113"/>
        <v>1300.42</v>
      </c>
      <c r="O1185">
        <f t="shared" si="114"/>
        <v>1623.96</v>
      </c>
    </row>
    <row r="1186" spans="1:15" x14ac:dyDescent="0.3">
      <c r="A1186" s="1">
        <v>1714.5</v>
      </c>
      <c r="B1186">
        <v>6.4001000000000006E-3</v>
      </c>
      <c r="C1186">
        <v>1.4411000000000001E-3</v>
      </c>
      <c r="D1186">
        <v>1.917E-4</v>
      </c>
      <c r="E1186">
        <v>-1.5999999999999999E-6</v>
      </c>
      <c r="F1186">
        <v>-9.5400000000000001E-5</v>
      </c>
      <c r="G1186">
        <v>4.0500000000000002E-5</v>
      </c>
      <c r="I1186" s="1">
        <v>1722.2</v>
      </c>
      <c r="J1186">
        <f t="shared" si="109"/>
        <v>1189.5899999999999</v>
      </c>
      <c r="K1186">
        <f t="shared" si="110"/>
        <v>797.7</v>
      </c>
      <c r="L1186">
        <f t="shared" si="111"/>
        <v>731.2</v>
      </c>
      <c r="M1186">
        <f t="shared" si="112"/>
        <v>1014.54</v>
      </c>
      <c r="N1186">
        <f t="shared" si="113"/>
        <v>1295.3399999999999</v>
      </c>
      <c r="O1186">
        <f t="shared" si="114"/>
        <v>1625.3</v>
      </c>
    </row>
    <row r="1187" spans="1:15" x14ac:dyDescent="0.3">
      <c r="A1187" s="1">
        <v>1712.6</v>
      </c>
      <c r="B1187">
        <v>5.5881000000000004E-3</v>
      </c>
      <c r="C1187">
        <v>1.2511E-3</v>
      </c>
      <c r="D1187">
        <v>1.9479999999999999E-4</v>
      </c>
      <c r="E1187">
        <v>5.8499999999999999E-5</v>
      </c>
      <c r="F1187">
        <v>-9.0700000000000009E-5</v>
      </c>
      <c r="G1187">
        <v>3.7700000000000002E-5</v>
      </c>
      <c r="I1187" s="1">
        <v>1720.3</v>
      </c>
      <c r="J1187">
        <f t="shared" si="109"/>
        <v>1060.9000000000001</v>
      </c>
      <c r="K1187">
        <f t="shared" si="110"/>
        <v>783.62</v>
      </c>
      <c r="L1187">
        <f t="shared" si="111"/>
        <v>729.68</v>
      </c>
      <c r="M1187">
        <f t="shared" si="112"/>
        <v>1003.38</v>
      </c>
      <c r="N1187">
        <f t="shared" si="113"/>
        <v>1289.56</v>
      </c>
      <c r="O1187">
        <f t="shared" si="114"/>
        <v>1620.76</v>
      </c>
    </row>
    <row r="1188" spans="1:15" x14ac:dyDescent="0.3">
      <c r="A1188" s="1">
        <v>1710.6</v>
      </c>
      <c r="B1188">
        <v>4.8726999999999998E-3</v>
      </c>
      <c r="C1188">
        <v>1.1075E-3</v>
      </c>
      <c r="D1188">
        <v>2.1660000000000001E-4</v>
      </c>
      <c r="E1188">
        <v>7.9099999999999998E-5</v>
      </c>
      <c r="F1188">
        <v>-6.9499999999999995E-5</v>
      </c>
      <c r="G1188">
        <v>2.3E-5</v>
      </c>
      <c r="I1188" s="1">
        <v>1718.4</v>
      </c>
      <c r="J1188">
        <f t="shared" si="109"/>
        <v>940.70999999999992</v>
      </c>
      <c r="K1188">
        <f t="shared" si="110"/>
        <v>783.42</v>
      </c>
      <c r="L1188">
        <f t="shared" si="111"/>
        <v>743.22</v>
      </c>
      <c r="M1188">
        <f t="shared" si="112"/>
        <v>986.74</v>
      </c>
      <c r="N1188">
        <f t="shared" si="113"/>
        <v>1295.46</v>
      </c>
      <c r="O1188">
        <f t="shared" si="114"/>
        <v>1600.06</v>
      </c>
    </row>
    <row r="1189" spans="1:15" x14ac:dyDescent="0.3">
      <c r="A1189" s="1">
        <v>1708.7</v>
      </c>
      <c r="B1189">
        <v>4.2339999999999999E-3</v>
      </c>
      <c r="C1189">
        <v>9.8590000000000006E-4</v>
      </c>
      <c r="D1189">
        <v>2.3819999999999999E-4</v>
      </c>
      <c r="E1189">
        <v>6.7900000000000011E-5</v>
      </c>
      <c r="F1189">
        <v>-5.0899999999999997E-5</v>
      </c>
      <c r="G1189">
        <v>2.65E-5</v>
      </c>
      <c r="I1189" s="1">
        <v>1716.4</v>
      </c>
      <c r="J1189">
        <f t="shared" si="109"/>
        <v>833.08999999999992</v>
      </c>
      <c r="K1189">
        <f t="shared" si="110"/>
        <v>745.68000000000006</v>
      </c>
      <c r="L1189">
        <f t="shared" si="111"/>
        <v>745.08</v>
      </c>
      <c r="M1189">
        <f t="shared" si="112"/>
        <v>985.5</v>
      </c>
      <c r="N1189">
        <f t="shared" si="113"/>
        <v>1290.3599999999999</v>
      </c>
      <c r="O1189">
        <f t="shared" si="114"/>
        <v>1598.24</v>
      </c>
    </row>
    <row r="1190" spans="1:15" x14ac:dyDescent="0.3">
      <c r="A1190" s="1">
        <v>1706.8</v>
      </c>
      <c r="B1190">
        <v>3.6535999999999999E-3</v>
      </c>
      <c r="C1190">
        <v>9.0059999999999999E-4</v>
      </c>
      <c r="D1190">
        <v>2.5250000000000001E-4</v>
      </c>
      <c r="E1190">
        <v>4.35E-5</v>
      </c>
      <c r="F1190">
        <v>-3.2499999999999997E-5</v>
      </c>
      <c r="G1190">
        <v>2.9899999999999998E-5</v>
      </c>
      <c r="I1190" s="1">
        <v>1714.5</v>
      </c>
      <c r="J1190">
        <f t="shared" si="109"/>
        <v>740.0100000000001</v>
      </c>
      <c r="K1190">
        <f t="shared" si="110"/>
        <v>688.22</v>
      </c>
      <c r="L1190">
        <f t="shared" si="111"/>
        <v>738.34</v>
      </c>
      <c r="M1190">
        <f t="shared" si="112"/>
        <v>999.68</v>
      </c>
      <c r="N1190">
        <f t="shared" si="113"/>
        <v>1280.92</v>
      </c>
      <c r="O1190">
        <f t="shared" si="114"/>
        <v>1608.1</v>
      </c>
    </row>
    <row r="1191" spans="1:15" x14ac:dyDescent="0.3">
      <c r="A1191" s="1">
        <v>1704.9</v>
      </c>
      <c r="B1191">
        <v>3.1362E-3</v>
      </c>
      <c r="C1191">
        <v>7.4050000000000006E-4</v>
      </c>
      <c r="D1191">
        <v>2.095E-4</v>
      </c>
      <c r="E1191">
        <v>1.7900000000000001E-5</v>
      </c>
      <c r="F1191">
        <v>-6.2000000000000003E-5</v>
      </c>
      <c r="G1191">
        <v>6.759999999999999E-5</v>
      </c>
      <c r="I1191" s="1">
        <v>1712.6</v>
      </c>
      <c r="J1191">
        <f t="shared" si="109"/>
        <v>658.81000000000006</v>
      </c>
      <c r="K1191">
        <f t="shared" si="110"/>
        <v>650.22</v>
      </c>
      <c r="L1191">
        <f t="shared" si="111"/>
        <v>738.96</v>
      </c>
      <c r="M1191">
        <f t="shared" si="112"/>
        <v>1011.7</v>
      </c>
      <c r="N1191">
        <f t="shared" si="113"/>
        <v>1281.8599999999999</v>
      </c>
      <c r="O1191">
        <f t="shared" si="114"/>
        <v>1607.54</v>
      </c>
    </row>
    <row r="1192" spans="1:15" x14ac:dyDescent="0.3">
      <c r="A1192" s="1">
        <v>1702.9</v>
      </c>
      <c r="B1192">
        <v>2.6773999999999999E-3</v>
      </c>
      <c r="C1192">
        <v>5.9520000000000005E-4</v>
      </c>
      <c r="D1192">
        <v>1.5239999999999999E-4</v>
      </c>
      <c r="E1192">
        <v>-4.85E-5</v>
      </c>
      <c r="F1192">
        <v>-9.7600000000000001E-5</v>
      </c>
      <c r="G1192">
        <v>8.7700000000000004E-5</v>
      </c>
      <c r="I1192" s="1">
        <v>1710.6</v>
      </c>
      <c r="J1192">
        <f t="shared" si="109"/>
        <v>587.27</v>
      </c>
      <c r="K1192">
        <f t="shared" si="110"/>
        <v>621.5</v>
      </c>
      <c r="L1192">
        <f t="shared" si="111"/>
        <v>743.32</v>
      </c>
      <c r="M1192">
        <f t="shared" si="112"/>
        <v>1015.82</v>
      </c>
      <c r="N1192">
        <f t="shared" si="113"/>
        <v>1286.0999999999999</v>
      </c>
      <c r="O1192">
        <f t="shared" si="114"/>
        <v>1604.6</v>
      </c>
    </row>
    <row r="1193" spans="1:15" x14ac:dyDescent="0.3">
      <c r="A1193" s="1">
        <v>1701</v>
      </c>
      <c r="B1193">
        <v>2.2642000000000001E-3</v>
      </c>
      <c r="C1193">
        <v>6.9899999999999997E-4</v>
      </c>
      <c r="D1193">
        <v>1.939E-4</v>
      </c>
      <c r="E1193">
        <v>-1.3630000000000001E-4</v>
      </c>
      <c r="F1193">
        <v>-3.3300000000000003E-5</v>
      </c>
      <c r="G1193">
        <v>-1.5500000000000001E-5</v>
      </c>
      <c r="I1193" s="1">
        <v>1708.7</v>
      </c>
      <c r="J1193">
        <f t="shared" si="109"/>
        <v>523.4</v>
      </c>
      <c r="K1193">
        <f t="shared" si="110"/>
        <v>597.18000000000006</v>
      </c>
      <c r="L1193">
        <f t="shared" si="111"/>
        <v>747.64</v>
      </c>
      <c r="M1193">
        <f t="shared" si="112"/>
        <v>1013.58</v>
      </c>
      <c r="N1193">
        <f t="shared" si="113"/>
        <v>1289.82</v>
      </c>
      <c r="O1193">
        <f t="shared" si="114"/>
        <v>1605.3</v>
      </c>
    </row>
    <row r="1194" spans="1:15" x14ac:dyDescent="0.3">
      <c r="A1194" s="1">
        <v>1699.1</v>
      </c>
      <c r="B1194">
        <v>1.9084E-3</v>
      </c>
      <c r="C1194">
        <v>5.5429999999999998E-4</v>
      </c>
      <c r="D1194">
        <v>1.2659999999999999E-4</v>
      </c>
      <c r="E1194">
        <v>-1.6530000000000001E-4</v>
      </c>
      <c r="F1194">
        <v>-8.4800000000000001E-5</v>
      </c>
      <c r="G1194">
        <v>3.2199999999999997E-5</v>
      </c>
      <c r="I1194" s="1">
        <v>1706.8</v>
      </c>
      <c r="J1194">
        <f t="shared" si="109"/>
        <v>465.36</v>
      </c>
      <c r="K1194">
        <f t="shared" si="110"/>
        <v>580.12</v>
      </c>
      <c r="L1194">
        <f t="shared" si="111"/>
        <v>750.5</v>
      </c>
      <c r="M1194">
        <f t="shared" si="112"/>
        <v>1008.7</v>
      </c>
      <c r="N1194">
        <f t="shared" si="113"/>
        <v>1293.5</v>
      </c>
      <c r="O1194">
        <f t="shared" si="114"/>
        <v>1605.98</v>
      </c>
    </row>
    <row r="1195" spans="1:15" x14ac:dyDescent="0.3">
      <c r="A1195" s="1">
        <v>1697.1</v>
      </c>
      <c r="B1195">
        <v>1.6138000000000001E-3</v>
      </c>
      <c r="C1195">
        <v>5.0819999999999999E-4</v>
      </c>
      <c r="D1195">
        <v>1.2850000000000001E-4</v>
      </c>
      <c r="E1195">
        <v>-1.5210000000000001E-4</v>
      </c>
      <c r="F1195">
        <v>-8.7299999999999994E-5</v>
      </c>
      <c r="G1195">
        <v>4.5099999999999998E-5</v>
      </c>
      <c r="I1195" s="1">
        <v>1704.9</v>
      </c>
      <c r="J1195">
        <f t="shared" si="109"/>
        <v>413.62</v>
      </c>
      <c r="K1195">
        <f t="shared" si="110"/>
        <v>548.1</v>
      </c>
      <c r="L1195">
        <f t="shared" si="111"/>
        <v>741.9</v>
      </c>
      <c r="M1195">
        <f t="shared" si="112"/>
        <v>1003.58</v>
      </c>
      <c r="N1195">
        <f t="shared" si="113"/>
        <v>1287.5999999999999</v>
      </c>
      <c r="O1195">
        <f t="shared" si="114"/>
        <v>1613.52</v>
      </c>
    </row>
    <row r="1196" spans="1:15" x14ac:dyDescent="0.3">
      <c r="A1196" s="1">
        <v>1695.2</v>
      </c>
      <c r="B1196">
        <v>1.3607999999999999E-3</v>
      </c>
      <c r="C1196">
        <v>5.9889999999999997E-4</v>
      </c>
      <c r="D1196">
        <v>2.0929999999999999E-4</v>
      </c>
      <c r="E1196">
        <v>-1.065E-4</v>
      </c>
      <c r="F1196">
        <v>-3.7400000000000001E-5</v>
      </c>
      <c r="G1196">
        <v>-1.47E-5</v>
      </c>
      <c r="I1196" s="1">
        <v>1702.9</v>
      </c>
      <c r="J1196">
        <f t="shared" si="109"/>
        <v>367.74</v>
      </c>
      <c r="K1196">
        <f t="shared" si="110"/>
        <v>519.04</v>
      </c>
      <c r="L1196">
        <f t="shared" si="111"/>
        <v>730.48</v>
      </c>
      <c r="M1196">
        <f t="shared" si="112"/>
        <v>990.3</v>
      </c>
      <c r="N1196">
        <f t="shared" si="113"/>
        <v>1280.48</v>
      </c>
      <c r="O1196">
        <f t="shared" si="114"/>
        <v>1617.54</v>
      </c>
    </row>
    <row r="1197" spans="1:15" x14ac:dyDescent="0.3">
      <c r="A1197" s="1">
        <v>1693.3</v>
      </c>
      <c r="B1197">
        <v>1.1428E-3</v>
      </c>
      <c r="C1197">
        <v>4.3360000000000002E-4</v>
      </c>
      <c r="D1197">
        <v>1.752E-4</v>
      </c>
      <c r="E1197">
        <v>-7.0000000000000007E-6</v>
      </c>
      <c r="F1197">
        <v>-1.097E-4</v>
      </c>
      <c r="G1197">
        <v>7.08E-5</v>
      </c>
      <c r="I1197" s="1">
        <v>1701</v>
      </c>
      <c r="J1197">
        <f t="shared" si="109"/>
        <v>326.42</v>
      </c>
      <c r="K1197">
        <f t="shared" si="110"/>
        <v>539.79999999999995</v>
      </c>
      <c r="L1197">
        <f t="shared" si="111"/>
        <v>738.78</v>
      </c>
      <c r="M1197">
        <f t="shared" si="112"/>
        <v>972.74</v>
      </c>
      <c r="N1197">
        <f t="shared" si="113"/>
        <v>1293.3399999999999</v>
      </c>
      <c r="O1197">
        <f t="shared" si="114"/>
        <v>1596.9</v>
      </c>
    </row>
    <row r="1198" spans="1:15" x14ac:dyDescent="0.3">
      <c r="A1198" s="1">
        <v>1691.4</v>
      </c>
      <c r="B1198">
        <v>9.6110000000000011E-4</v>
      </c>
      <c r="C1198">
        <v>4.66E-4</v>
      </c>
      <c r="D1198">
        <v>2.3049999999999999E-4</v>
      </c>
      <c r="E1198">
        <v>6.7999999999999999E-5</v>
      </c>
      <c r="F1198">
        <v>-9.3599999999999998E-5</v>
      </c>
      <c r="G1198">
        <v>7.0599999999999995E-5</v>
      </c>
      <c r="I1198" s="1">
        <v>1699.1</v>
      </c>
      <c r="J1198">
        <f t="shared" si="109"/>
        <v>290.84000000000003</v>
      </c>
      <c r="K1198">
        <f t="shared" si="110"/>
        <v>510.86</v>
      </c>
      <c r="L1198">
        <f t="shared" si="111"/>
        <v>725.32</v>
      </c>
      <c r="M1198">
        <f t="shared" si="112"/>
        <v>966.94</v>
      </c>
      <c r="N1198">
        <f t="shared" si="113"/>
        <v>1283.04</v>
      </c>
      <c r="O1198">
        <f t="shared" si="114"/>
        <v>1606.44</v>
      </c>
    </row>
    <row r="1199" spans="1:15" x14ac:dyDescent="0.3">
      <c r="A1199" s="1">
        <v>1689.4</v>
      </c>
      <c r="B1199">
        <v>8.1280000000000002E-4</v>
      </c>
      <c r="C1199">
        <v>5.0730000000000003E-4</v>
      </c>
      <c r="D1199">
        <v>2.8640000000000002E-4</v>
      </c>
      <c r="E1199">
        <v>7.1400000000000014E-5</v>
      </c>
      <c r="F1199">
        <v>-8.1900000000000012E-5</v>
      </c>
      <c r="G1199">
        <v>6.4200000000000002E-5</v>
      </c>
      <c r="I1199" s="1">
        <v>1697.1</v>
      </c>
      <c r="J1199">
        <f t="shared" si="109"/>
        <v>261.38</v>
      </c>
      <c r="K1199">
        <f t="shared" si="110"/>
        <v>501.64</v>
      </c>
      <c r="L1199">
        <f t="shared" si="111"/>
        <v>725.7</v>
      </c>
      <c r="M1199">
        <f t="shared" si="112"/>
        <v>969.58</v>
      </c>
      <c r="N1199">
        <f t="shared" si="113"/>
        <v>1282.54</v>
      </c>
      <c r="O1199">
        <f t="shared" si="114"/>
        <v>1609.02</v>
      </c>
    </row>
    <row r="1200" spans="1:15" x14ac:dyDescent="0.3">
      <c r="A1200" s="1">
        <v>1687.5</v>
      </c>
      <c r="B1200">
        <v>6.9390000000000001E-4</v>
      </c>
      <c r="C1200">
        <v>4.9660000000000004E-4</v>
      </c>
      <c r="D1200">
        <v>3.0180000000000002E-4</v>
      </c>
      <c r="E1200">
        <v>1.8899999999999999E-5</v>
      </c>
      <c r="F1200">
        <v>-9.6200000000000007E-5</v>
      </c>
      <c r="G1200">
        <v>8.9300000000000002E-5</v>
      </c>
      <c r="I1200" s="1">
        <v>1695.2</v>
      </c>
      <c r="J1200">
        <f t="shared" si="109"/>
        <v>236.07999999999998</v>
      </c>
      <c r="K1200">
        <f t="shared" si="110"/>
        <v>519.78</v>
      </c>
      <c r="L1200">
        <f t="shared" si="111"/>
        <v>741.86</v>
      </c>
      <c r="M1200">
        <f t="shared" si="112"/>
        <v>978.7</v>
      </c>
      <c r="N1200">
        <f t="shared" si="113"/>
        <v>1292.52</v>
      </c>
      <c r="O1200">
        <f t="shared" si="114"/>
        <v>1597.06</v>
      </c>
    </row>
    <row r="1201" spans="1:15" x14ac:dyDescent="0.3">
      <c r="A1201" s="1">
        <v>1685.6</v>
      </c>
      <c r="B1201">
        <v>6.0039999999999996E-4</v>
      </c>
      <c r="C1201">
        <v>7.2520000000000006E-4</v>
      </c>
      <c r="D1201">
        <v>3.9169999999999998E-4</v>
      </c>
      <c r="E1201">
        <v>-6.4599999999999985E-5</v>
      </c>
      <c r="F1201">
        <v>-4.5000000000000001E-6</v>
      </c>
      <c r="G1201">
        <v>-4.6E-6</v>
      </c>
      <c r="I1201" s="1">
        <v>1693.3</v>
      </c>
      <c r="J1201">
        <f t="shared" si="109"/>
        <v>214.28</v>
      </c>
      <c r="K1201">
        <f t="shared" si="110"/>
        <v>486.72</v>
      </c>
      <c r="L1201">
        <f t="shared" si="111"/>
        <v>735.04</v>
      </c>
      <c r="M1201">
        <f t="shared" si="112"/>
        <v>998.6</v>
      </c>
      <c r="N1201">
        <f t="shared" si="113"/>
        <v>1278.06</v>
      </c>
      <c r="O1201">
        <f t="shared" si="114"/>
        <v>1614.16</v>
      </c>
    </row>
    <row r="1202" spans="1:15" x14ac:dyDescent="0.3">
      <c r="A1202" s="1">
        <v>1683.6</v>
      </c>
      <c r="B1202">
        <v>5.3379999999999996E-4</v>
      </c>
      <c r="C1202">
        <v>7.54E-4</v>
      </c>
      <c r="D1202">
        <v>3.5129999999999997E-4</v>
      </c>
      <c r="E1202">
        <v>-8.7299999999999994E-5</v>
      </c>
      <c r="F1202">
        <v>-6.1999999999999999E-6</v>
      </c>
      <c r="G1202">
        <v>-1.33E-5</v>
      </c>
      <c r="I1202" s="1">
        <v>1691.4</v>
      </c>
      <c r="J1202">
        <f t="shared" si="109"/>
        <v>196.11</v>
      </c>
      <c r="K1202">
        <f t="shared" si="110"/>
        <v>493.2</v>
      </c>
      <c r="L1202">
        <f t="shared" si="111"/>
        <v>746.1</v>
      </c>
      <c r="M1202">
        <f t="shared" si="112"/>
        <v>1013.6</v>
      </c>
      <c r="N1202">
        <f t="shared" si="113"/>
        <v>1281.28</v>
      </c>
      <c r="O1202">
        <f t="shared" si="114"/>
        <v>1614.12</v>
      </c>
    </row>
    <row r="1203" spans="1:15" x14ac:dyDescent="0.3">
      <c r="A1203" s="1">
        <v>1681.7</v>
      </c>
      <c r="B1203">
        <v>4.9419999999999998E-4</v>
      </c>
      <c r="C1203">
        <v>5.3470000000000004E-4</v>
      </c>
      <c r="D1203">
        <v>1.839E-4</v>
      </c>
      <c r="E1203">
        <v>-2.23E-5</v>
      </c>
      <c r="F1203">
        <v>-9.3200000000000002E-5</v>
      </c>
      <c r="G1203">
        <v>8.9800000000000001E-5</v>
      </c>
      <c r="I1203" s="1">
        <v>1689.4</v>
      </c>
      <c r="J1203">
        <f t="shared" si="109"/>
        <v>181.28</v>
      </c>
      <c r="K1203">
        <f t="shared" si="110"/>
        <v>501.46000000000004</v>
      </c>
      <c r="L1203">
        <f t="shared" si="111"/>
        <v>757.28</v>
      </c>
      <c r="M1203">
        <f t="shared" si="112"/>
        <v>1014.28</v>
      </c>
      <c r="N1203">
        <f t="shared" si="113"/>
        <v>1283.6199999999999</v>
      </c>
      <c r="O1203">
        <f t="shared" si="114"/>
        <v>1612.84</v>
      </c>
    </row>
    <row r="1204" spans="1:15" x14ac:dyDescent="0.3">
      <c r="A1204" s="1">
        <v>1679.8</v>
      </c>
      <c r="B1204">
        <v>4.7310000000000001E-4</v>
      </c>
      <c r="C1204">
        <v>4.8039999999999991E-4</v>
      </c>
      <c r="D1204">
        <v>1.0230000000000001E-4</v>
      </c>
      <c r="E1204">
        <v>3.6100000000000003E-5</v>
      </c>
      <c r="F1204">
        <v>-6.9200000000000002E-5</v>
      </c>
      <c r="G1204">
        <v>1.053E-4</v>
      </c>
      <c r="I1204" s="1">
        <v>1687.5</v>
      </c>
      <c r="J1204">
        <f t="shared" si="109"/>
        <v>169.39</v>
      </c>
      <c r="K1204">
        <f t="shared" si="110"/>
        <v>499.32</v>
      </c>
      <c r="L1204">
        <f t="shared" si="111"/>
        <v>760.36</v>
      </c>
      <c r="M1204">
        <f t="shared" si="112"/>
        <v>1003.78</v>
      </c>
      <c r="N1204">
        <f t="shared" si="113"/>
        <v>1280.76</v>
      </c>
      <c r="O1204">
        <f t="shared" si="114"/>
        <v>1617.86</v>
      </c>
    </row>
    <row r="1205" spans="1:15" x14ac:dyDescent="0.3">
      <c r="A1205" s="1">
        <v>1677.9</v>
      </c>
      <c r="B1205">
        <v>4.5800000000000002E-4</v>
      </c>
      <c r="C1205">
        <v>4.6020000000000002E-4</v>
      </c>
      <c r="D1205">
        <v>5.2299999999999997E-5</v>
      </c>
      <c r="E1205">
        <v>3.5200000000000002E-5</v>
      </c>
      <c r="F1205">
        <v>-3.4499999999999998E-5</v>
      </c>
      <c r="G1205">
        <v>9.7999999999999997E-5</v>
      </c>
      <c r="I1205" s="1">
        <v>1685.6</v>
      </c>
      <c r="J1205">
        <f t="shared" si="109"/>
        <v>160.04</v>
      </c>
      <c r="K1205">
        <f t="shared" si="110"/>
        <v>545.04</v>
      </c>
      <c r="L1205">
        <f t="shared" si="111"/>
        <v>778.34</v>
      </c>
      <c r="M1205">
        <f t="shared" si="112"/>
        <v>987.08</v>
      </c>
      <c r="N1205">
        <f t="shared" si="113"/>
        <v>1299.0999999999999</v>
      </c>
      <c r="O1205">
        <f t="shared" si="114"/>
        <v>1599.08</v>
      </c>
    </row>
    <row r="1206" spans="1:15" x14ac:dyDescent="0.3">
      <c r="A1206" s="1">
        <v>1675.9</v>
      </c>
      <c r="B1206">
        <v>4.4549999999999999E-4</v>
      </c>
      <c r="C1206">
        <v>4.9839999999999997E-4</v>
      </c>
      <c r="D1206">
        <v>6.0999999999999999E-5</v>
      </c>
      <c r="E1206">
        <v>9.3000000000000007E-6</v>
      </c>
      <c r="F1206">
        <v>2.7E-6</v>
      </c>
      <c r="G1206">
        <v>5.5200000000000007E-5</v>
      </c>
      <c r="I1206" s="1">
        <v>1683.6</v>
      </c>
      <c r="J1206">
        <f t="shared" si="109"/>
        <v>153.38</v>
      </c>
      <c r="K1206">
        <f t="shared" si="110"/>
        <v>550.79999999999995</v>
      </c>
      <c r="L1206">
        <f t="shared" si="111"/>
        <v>770.26</v>
      </c>
      <c r="M1206">
        <f t="shared" si="112"/>
        <v>982.54</v>
      </c>
      <c r="N1206">
        <f t="shared" si="113"/>
        <v>1298.76</v>
      </c>
      <c r="O1206">
        <f t="shared" si="114"/>
        <v>1597.34</v>
      </c>
    </row>
    <row r="1207" spans="1:15" x14ac:dyDescent="0.3">
      <c r="A1207" s="1">
        <v>1674</v>
      </c>
      <c r="B1207">
        <v>4.4410000000000001E-4</v>
      </c>
      <c r="C1207">
        <v>4.0739999999999998E-4</v>
      </c>
      <c r="D1207">
        <v>4.0200000000000001E-5</v>
      </c>
      <c r="E1207">
        <v>-2.7999999999999999E-6</v>
      </c>
      <c r="F1207">
        <v>-1.8099999999999999E-5</v>
      </c>
      <c r="G1207">
        <v>7.9799999999999988E-5</v>
      </c>
      <c r="I1207" s="1">
        <v>1681.7</v>
      </c>
      <c r="J1207">
        <f t="shared" si="109"/>
        <v>149.41999999999999</v>
      </c>
      <c r="K1207">
        <f t="shared" si="110"/>
        <v>506.94</v>
      </c>
      <c r="L1207">
        <f t="shared" si="111"/>
        <v>736.78</v>
      </c>
      <c r="M1207">
        <f t="shared" si="112"/>
        <v>995.54</v>
      </c>
      <c r="N1207">
        <f t="shared" si="113"/>
        <v>1281.3599999999999</v>
      </c>
      <c r="O1207">
        <f t="shared" si="114"/>
        <v>1617.96</v>
      </c>
    </row>
    <row r="1208" spans="1:15" x14ac:dyDescent="0.3">
      <c r="A1208" s="1">
        <v>1672.1</v>
      </c>
      <c r="B1208">
        <v>4.5389999999999997E-4</v>
      </c>
      <c r="C1208">
        <v>3.0160000000000001E-4</v>
      </c>
      <c r="D1208">
        <v>1.34E-5</v>
      </c>
      <c r="E1208">
        <v>-1.63E-5</v>
      </c>
      <c r="F1208">
        <v>-3.2499999999999997E-5</v>
      </c>
      <c r="G1208">
        <v>1.1010000000000001E-4</v>
      </c>
      <c r="I1208" s="1">
        <v>1679.8</v>
      </c>
      <c r="J1208">
        <f t="shared" si="109"/>
        <v>147.31</v>
      </c>
      <c r="K1208">
        <f t="shared" si="110"/>
        <v>496.08</v>
      </c>
      <c r="L1208">
        <f t="shared" si="111"/>
        <v>720.46</v>
      </c>
      <c r="M1208">
        <f t="shared" si="112"/>
        <v>1007.22</v>
      </c>
      <c r="N1208">
        <f t="shared" si="113"/>
        <v>1286.1600000000001</v>
      </c>
      <c r="O1208">
        <f t="shared" si="114"/>
        <v>1621.06</v>
      </c>
    </row>
    <row r="1209" spans="1:15" x14ac:dyDescent="0.3">
      <c r="A1209" s="1">
        <v>1670.1</v>
      </c>
      <c r="B1209">
        <v>4.663E-4</v>
      </c>
      <c r="C1209">
        <v>3.4420000000000002E-4</v>
      </c>
      <c r="D1209">
        <v>5.0099999999999998E-5</v>
      </c>
      <c r="E1209">
        <v>-3.0199999999999999E-5</v>
      </c>
      <c r="F1209">
        <v>1.4600000000000001E-5</v>
      </c>
      <c r="G1209">
        <v>6.2199999999999994E-5</v>
      </c>
      <c r="I1209" s="1">
        <v>1677.9</v>
      </c>
      <c r="J1209">
        <f t="shared" si="109"/>
        <v>145.80000000000001</v>
      </c>
      <c r="K1209">
        <f t="shared" si="110"/>
        <v>492.04</v>
      </c>
      <c r="L1209">
        <f t="shared" si="111"/>
        <v>710.46</v>
      </c>
      <c r="M1209">
        <f t="shared" si="112"/>
        <v>1007.04</v>
      </c>
      <c r="N1209">
        <f t="shared" si="113"/>
        <v>1293.0999999999999</v>
      </c>
      <c r="O1209">
        <f t="shared" si="114"/>
        <v>1619.6</v>
      </c>
    </row>
    <row r="1210" spans="1:15" x14ac:dyDescent="0.3">
      <c r="A1210" s="1">
        <v>1668.2</v>
      </c>
      <c r="B1210">
        <v>4.8050000000000002E-4</v>
      </c>
      <c r="C1210">
        <v>3.0150000000000001E-4</v>
      </c>
      <c r="D1210">
        <v>5.0099999999999998E-5</v>
      </c>
      <c r="E1210">
        <v>-5.9000000000000003E-6</v>
      </c>
      <c r="F1210">
        <v>5.8000000000000004E-6</v>
      </c>
      <c r="G1210">
        <v>6.9799999999999989E-5</v>
      </c>
      <c r="I1210" s="1">
        <v>1675.9</v>
      </c>
      <c r="J1210">
        <f t="shared" si="109"/>
        <v>144.55000000000001</v>
      </c>
      <c r="K1210">
        <f t="shared" si="110"/>
        <v>499.68</v>
      </c>
      <c r="L1210">
        <f t="shared" si="111"/>
        <v>712.2</v>
      </c>
      <c r="M1210">
        <f t="shared" si="112"/>
        <v>1001.86</v>
      </c>
      <c r="N1210">
        <f t="shared" si="113"/>
        <v>1300.54</v>
      </c>
      <c r="O1210">
        <f t="shared" si="114"/>
        <v>1611.04</v>
      </c>
    </row>
    <row r="1211" spans="1:15" x14ac:dyDescent="0.3">
      <c r="A1211" s="1">
        <v>1666.3</v>
      </c>
      <c r="B1211">
        <v>4.9560000000000001E-4</v>
      </c>
      <c r="C1211">
        <v>2.0809999999999999E-4</v>
      </c>
      <c r="D1211">
        <v>1.8899999999999999E-5</v>
      </c>
      <c r="E1211">
        <v>3.5500000000000002E-5</v>
      </c>
      <c r="F1211">
        <v>-3.0199999999999999E-5</v>
      </c>
      <c r="G1211">
        <v>1.1230000000000001E-4</v>
      </c>
      <c r="I1211" s="1">
        <v>1674</v>
      </c>
      <c r="J1211">
        <f t="shared" si="109"/>
        <v>144.41</v>
      </c>
      <c r="K1211">
        <f t="shared" si="110"/>
        <v>481.48</v>
      </c>
      <c r="L1211">
        <f t="shared" si="111"/>
        <v>708.04</v>
      </c>
      <c r="M1211">
        <f t="shared" si="112"/>
        <v>999.44</v>
      </c>
      <c r="N1211">
        <f t="shared" si="113"/>
        <v>1296.3800000000001</v>
      </c>
      <c r="O1211">
        <f t="shared" si="114"/>
        <v>1615.96</v>
      </c>
    </row>
    <row r="1212" spans="1:15" x14ac:dyDescent="0.3">
      <c r="A1212" s="1">
        <v>1664.4</v>
      </c>
      <c r="B1212">
        <v>5.0069999999999997E-4</v>
      </c>
      <c r="C1212">
        <v>2.477E-4</v>
      </c>
      <c r="D1212">
        <v>3.6300000000000001E-5</v>
      </c>
      <c r="E1212">
        <v>4.2899999999999999E-5</v>
      </c>
      <c r="F1212">
        <v>1.9999999999999999E-7</v>
      </c>
      <c r="G1212">
        <v>7.08E-5</v>
      </c>
      <c r="I1212" s="1">
        <v>1672.1</v>
      </c>
      <c r="J1212">
        <f t="shared" si="109"/>
        <v>145.38999999999999</v>
      </c>
      <c r="K1212">
        <f t="shared" si="110"/>
        <v>460.32</v>
      </c>
      <c r="L1212">
        <f t="shared" si="111"/>
        <v>702.68</v>
      </c>
      <c r="M1212">
        <f t="shared" si="112"/>
        <v>996.74</v>
      </c>
      <c r="N1212">
        <f t="shared" si="113"/>
        <v>1293.5</v>
      </c>
      <c r="O1212">
        <f t="shared" si="114"/>
        <v>1622.02</v>
      </c>
    </row>
    <row r="1213" spans="1:15" x14ac:dyDescent="0.3">
      <c r="A1213" s="1">
        <v>1662.4</v>
      </c>
      <c r="B1213">
        <v>4.9160000000000002E-4</v>
      </c>
      <c r="C1213">
        <v>2.7500000000000002E-4</v>
      </c>
      <c r="D1213">
        <v>4.9100000000000001E-5</v>
      </c>
      <c r="E1213">
        <v>3.8300000000000003E-5</v>
      </c>
      <c r="F1213">
        <v>3.0800000000000003E-5</v>
      </c>
      <c r="G1213">
        <v>3.3699999999999999E-5</v>
      </c>
      <c r="I1213" s="1">
        <v>1670.1</v>
      </c>
      <c r="J1213">
        <f t="shared" si="109"/>
        <v>146.63</v>
      </c>
      <c r="K1213">
        <f t="shared" si="110"/>
        <v>468.84000000000003</v>
      </c>
      <c r="L1213">
        <f t="shared" si="111"/>
        <v>710.02</v>
      </c>
      <c r="M1213">
        <f t="shared" si="112"/>
        <v>993.96</v>
      </c>
      <c r="N1213">
        <f t="shared" si="113"/>
        <v>1302.92</v>
      </c>
      <c r="O1213">
        <f t="shared" si="114"/>
        <v>1612.44</v>
      </c>
    </row>
    <row r="1214" spans="1:15" x14ac:dyDescent="0.3">
      <c r="A1214" s="1">
        <v>1660.5</v>
      </c>
      <c r="B1214">
        <v>4.797E-4</v>
      </c>
      <c r="C1214">
        <v>2.2029999999999999E-4</v>
      </c>
      <c r="D1214">
        <v>3.3500000000000001E-5</v>
      </c>
      <c r="E1214">
        <v>6.3600000000000001E-5</v>
      </c>
      <c r="F1214">
        <v>2.65E-5</v>
      </c>
      <c r="G1214">
        <v>7.75E-5</v>
      </c>
      <c r="I1214" s="1">
        <v>1668.2</v>
      </c>
      <c r="J1214">
        <f t="shared" si="109"/>
        <v>148.05000000000001</v>
      </c>
      <c r="K1214">
        <f t="shared" si="110"/>
        <v>460.3</v>
      </c>
      <c r="L1214">
        <f t="shared" si="111"/>
        <v>710.02</v>
      </c>
      <c r="M1214">
        <f t="shared" si="112"/>
        <v>998.82</v>
      </c>
      <c r="N1214">
        <f t="shared" si="113"/>
        <v>1301.1600000000001</v>
      </c>
      <c r="O1214">
        <f t="shared" si="114"/>
        <v>1613.96</v>
      </c>
    </row>
    <row r="1215" spans="1:15" x14ac:dyDescent="0.3">
      <c r="A1215" s="1">
        <v>1658.6</v>
      </c>
      <c r="B1215">
        <v>4.6769999999999998E-4</v>
      </c>
      <c r="C1215">
        <v>1.6689999999999999E-4</v>
      </c>
      <c r="D1215">
        <v>1.9000000000000001E-5</v>
      </c>
      <c r="E1215">
        <v>7.9400000000000006E-5</v>
      </c>
      <c r="F1215">
        <v>1.26E-5</v>
      </c>
      <c r="G1215">
        <v>1.3789999999999999E-4</v>
      </c>
      <c r="I1215" s="1">
        <v>1666.3</v>
      </c>
      <c r="J1215">
        <f t="shared" si="109"/>
        <v>149.56</v>
      </c>
      <c r="K1215">
        <f t="shared" si="110"/>
        <v>441.62</v>
      </c>
      <c r="L1215">
        <f t="shared" si="111"/>
        <v>703.78</v>
      </c>
      <c r="M1215">
        <f t="shared" si="112"/>
        <v>1007.1</v>
      </c>
      <c r="N1215">
        <f t="shared" si="113"/>
        <v>1293.96</v>
      </c>
      <c r="O1215">
        <f t="shared" si="114"/>
        <v>1622.46</v>
      </c>
    </row>
    <row r="1216" spans="1:15" x14ac:dyDescent="0.3">
      <c r="A1216" s="1">
        <v>1656.6</v>
      </c>
      <c r="B1216">
        <v>4.4539999999999998E-4</v>
      </c>
      <c r="C1216">
        <v>7.5099999999999982E-5</v>
      </c>
      <c r="D1216">
        <v>-2.1399999999999998E-5</v>
      </c>
      <c r="E1216">
        <v>5.4999999999999999E-6</v>
      </c>
      <c r="F1216">
        <v>-3.8399999999999998E-5</v>
      </c>
      <c r="G1216">
        <v>1.9019999999999999E-4</v>
      </c>
      <c r="I1216" s="1">
        <v>1664.4</v>
      </c>
      <c r="J1216">
        <f t="shared" si="109"/>
        <v>150.07</v>
      </c>
      <c r="K1216">
        <f t="shared" si="110"/>
        <v>449.54</v>
      </c>
      <c r="L1216">
        <f t="shared" si="111"/>
        <v>707.26</v>
      </c>
      <c r="M1216">
        <f t="shared" si="112"/>
        <v>1008.58</v>
      </c>
      <c r="N1216">
        <f t="shared" si="113"/>
        <v>1300.04</v>
      </c>
      <c r="O1216">
        <f t="shared" si="114"/>
        <v>1614.16</v>
      </c>
    </row>
    <row r="1217" spans="1:15" x14ac:dyDescent="0.3">
      <c r="A1217" s="1">
        <v>1654.7</v>
      </c>
      <c r="B1217">
        <v>4.1889999999999999E-4</v>
      </c>
      <c r="C1217">
        <v>2.4919999999999999E-4</v>
      </c>
      <c r="D1217">
        <v>5.3100000000000003E-5</v>
      </c>
      <c r="E1217">
        <v>-1.474E-4</v>
      </c>
      <c r="F1217">
        <v>1.2300000000000001E-5</v>
      </c>
      <c r="G1217">
        <v>7.9400000000000006E-5</v>
      </c>
      <c r="I1217" s="1">
        <v>1662.4</v>
      </c>
      <c r="J1217">
        <f t="shared" si="109"/>
        <v>149.16</v>
      </c>
      <c r="K1217">
        <f t="shared" si="110"/>
        <v>455</v>
      </c>
      <c r="L1217">
        <f t="shared" si="111"/>
        <v>709.82</v>
      </c>
      <c r="M1217">
        <f t="shared" si="112"/>
        <v>1007.66</v>
      </c>
      <c r="N1217">
        <f t="shared" si="113"/>
        <v>1306.1600000000001</v>
      </c>
      <c r="O1217">
        <f t="shared" si="114"/>
        <v>1606.74</v>
      </c>
    </row>
    <row r="1218" spans="1:15" x14ac:dyDescent="0.3">
      <c r="A1218" s="1">
        <v>1652.8</v>
      </c>
      <c r="B1218">
        <v>4.1669999999999999E-4</v>
      </c>
      <c r="C1218">
        <v>4.3659999999999999E-4</v>
      </c>
      <c r="D1218">
        <v>1.3229999999999999E-4</v>
      </c>
      <c r="E1218">
        <v>-2.1320000000000001E-4</v>
      </c>
      <c r="F1218">
        <v>5.9599999999999999E-5</v>
      </c>
      <c r="G1218">
        <v>-3.3000000000000003E-5</v>
      </c>
      <c r="I1218" s="1">
        <v>1660.5</v>
      </c>
      <c r="J1218">
        <f t="shared" si="109"/>
        <v>147.97</v>
      </c>
      <c r="K1218">
        <f t="shared" si="110"/>
        <v>444.06</v>
      </c>
      <c r="L1218">
        <f t="shared" si="111"/>
        <v>706.7</v>
      </c>
      <c r="M1218">
        <f t="shared" si="112"/>
        <v>1012.72</v>
      </c>
      <c r="N1218">
        <f t="shared" si="113"/>
        <v>1305.3</v>
      </c>
      <c r="O1218">
        <f t="shared" si="114"/>
        <v>1615.5</v>
      </c>
    </row>
    <row r="1219" spans="1:15" x14ac:dyDescent="0.3">
      <c r="A1219" s="1">
        <v>1650.9</v>
      </c>
      <c r="B1219">
        <v>4.3810000000000002E-4</v>
      </c>
      <c r="C1219">
        <v>1.483E-4</v>
      </c>
      <c r="D1219">
        <v>-7.0000000000000007E-6</v>
      </c>
      <c r="E1219">
        <v>-1.161E-4</v>
      </c>
      <c r="F1219">
        <v>-9.1200000000000008E-5</v>
      </c>
      <c r="G1219">
        <v>1.348E-4</v>
      </c>
      <c r="I1219" s="1">
        <v>1658.6</v>
      </c>
      <c r="J1219">
        <f t="shared" si="109"/>
        <v>146.76999999999998</v>
      </c>
      <c r="K1219">
        <f t="shared" si="110"/>
        <v>433.38</v>
      </c>
      <c r="L1219">
        <f t="shared" si="111"/>
        <v>703.8</v>
      </c>
      <c r="M1219">
        <f t="shared" si="112"/>
        <v>1015.88</v>
      </c>
      <c r="N1219">
        <f t="shared" si="113"/>
        <v>1302.52</v>
      </c>
      <c r="O1219">
        <f t="shared" si="114"/>
        <v>1627.58</v>
      </c>
    </row>
    <row r="1220" spans="1:15" x14ac:dyDescent="0.3">
      <c r="A1220" s="1">
        <v>1648.9</v>
      </c>
      <c r="B1220">
        <v>4.3750000000000001E-4</v>
      </c>
      <c r="C1220">
        <v>1.148E-4</v>
      </c>
      <c r="D1220">
        <v>-3.0199999999999999E-5</v>
      </c>
      <c r="E1220">
        <v>-2.8099999999999999E-5</v>
      </c>
      <c r="F1220">
        <v>-1.008E-4</v>
      </c>
      <c r="G1220">
        <v>1.8349999999999999E-4</v>
      </c>
      <c r="I1220" s="1">
        <v>1656.6</v>
      </c>
      <c r="J1220">
        <f t="shared" si="109"/>
        <v>144.54</v>
      </c>
      <c r="K1220">
        <f t="shared" si="110"/>
        <v>415.02</v>
      </c>
      <c r="L1220">
        <f t="shared" si="111"/>
        <v>695.72</v>
      </c>
      <c r="M1220">
        <f t="shared" si="112"/>
        <v>1001.1</v>
      </c>
      <c r="N1220">
        <f t="shared" si="113"/>
        <v>1292.32</v>
      </c>
      <c r="O1220">
        <f t="shared" si="114"/>
        <v>1638.04</v>
      </c>
    </row>
    <row r="1221" spans="1:15" x14ac:dyDescent="0.3">
      <c r="A1221" s="1">
        <v>1647</v>
      </c>
      <c r="B1221">
        <v>3.9859999999999999E-4</v>
      </c>
      <c r="C1221">
        <v>3.2699999999999998E-4</v>
      </c>
      <c r="D1221">
        <v>6.3100000000000002E-5</v>
      </c>
      <c r="E1221">
        <v>-2.7800000000000001E-5</v>
      </c>
      <c r="F1221">
        <v>-1.3999999999999999E-6</v>
      </c>
      <c r="G1221">
        <v>6.5799999999999987E-5</v>
      </c>
      <c r="I1221" s="1">
        <v>1654.7</v>
      </c>
      <c r="J1221">
        <f t="shared" si="109"/>
        <v>141.88999999999999</v>
      </c>
      <c r="K1221">
        <f t="shared" si="110"/>
        <v>449.84</v>
      </c>
      <c r="L1221">
        <f t="shared" si="111"/>
        <v>710.62</v>
      </c>
      <c r="M1221">
        <f t="shared" si="112"/>
        <v>970.52</v>
      </c>
      <c r="N1221">
        <f t="shared" si="113"/>
        <v>1302.46</v>
      </c>
      <c r="O1221">
        <f t="shared" si="114"/>
        <v>1615.88</v>
      </c>
    </row>
    <row r="1222" spans="1:15" x14ac:dyDescent="0.3">
      <c r="A1222" s="1">
        <v>1645.1</v>
      </c>
      <c r="B1222">
        <v>3.5090000000000002E-4</v>
      </c>
      <c r="C1222">
        <v>2.8519999999999999E-4</v>
      </c>
      <c r="D1222">
        <v>4.49E-5</v>
      </c>
      <c r="E1222">
        <v>-1.2E-5</v>
      </c>
      <c r="F1222">
        <v>-2.6599999999999999E-5</v>
      </c>
      <c r="G1222">
        <v>4.5899999999999998E-5</v>
      </c>
      <c r="I1222" s="1">
        <v>1652.8</v>
      </c>
      <c r="J1222">
        <f t="shared" si="109"/>
        <v>141.67000000000002</v>
      </c>
      <c r="K1222">
        <f t="shared" si="110"/>
        <v>487.32</v>
      </c>
      <c r="L1222">
        <f t="shared" si="111"/>
        <v>726.46</v>
      </c>
      <c r="M1222">
        <f t="shared" si="112"/>
        <v>957.36</v>
      </c>
      <c r="N1222">
        <f t="shared" si="113"/>
        <v>1311.92</v>
      </c>
      <c r="O1222">
        <f t="shared" si="114"/>
        <v>1593.4</v>
      </c>
    </row>
    <row r="1223" spans="1:15" x14ac:dyDescent="0.3">
      <c r="A1223" s="1">
        <v>1643.1</v>
      </c>
      <c r="B1223">
        <v>3.1060000000000001E-4</v>
      </c>
      <c r="C1223">
        <v>1.6650000000000001E-4</v>
      </c>
      <c r="D1223">
        <v>-7.2000000000000014E-6</v>
      </c>
      <c r="E1223">
        <v>3.3500000000000001E-5</v>
      </c>
      <c r="F1223">
        <v>-7.3499999999999998E-5</v>
      </c>
      <c r="G1223">
        <v>7.2699999999999992E-5</v>
      </c>
      <c r="I1223" s="1">
        <v>1650.9</v>
      </c>
      <c r="J1223">
        <f t="shared" ref="J1223:J1286" si="115">B1219*J$2+J$3</f>
        <v>143.81</v>
      </c>
      <c r="K1223">
        <f t="shared" ref="K1223:K1286" si="116">C1219*K$2+K$3</f>
        <v>429.66</v>
      </c>
      <c r="L1223">
        <f t="shared" ref="L1223:L1286" si="117">D1219*L$2+L$3</f>
        <v>698.6</v>
      </c>
      <c r="M1223">
        <f t="shared" ref="M1223:M1286" si="118">E1219*M$2+M$3</f>
        <v>976.78</v>
      </c>
      <c r="N1223">
        <f t="shared" ref="N1223:N1286" si="119">F1219*N$2+N$3</f>
        <v>1281.76</v>
      </c>
      <c r="O1223">
        <f t="shared" ref="O1223:O1286" si="120">G1219*O$2+O$3</f>
        <v>1626.96</v>
      </c>
    </row>
    <row r="1224" spans="1:15" x14ac:dyDescent="0.3">
      <c r="A1224" s="1">
        <v>1641.2</v>
      </c>
      <c r="B1224">
        <v>2.677E-4</v>
      </c>
      <c r="C1224">
        <v>1.4970000000000001E-4</v>
      </c>
      <c r="D1224">
        <v>-1.9300000000000002E-5</v>
      </c>
      <c r="E1224">
        <v>4.3200000000000013E-5</v>
      </c>
      <c r="F1224">
        <v>-5.3500000000000013E-5</v>
      </c>
      <c r="G1224">
        <v>5.7200000000000008E-5</v>
      </c>
      <c r="I1224" s="1">
        <v>1648.9</v>
      </c>
      <c r="J1224">
        <f t="shared" si="115"/>
        <v>143.75</v>
      </c>
      <c r="K1224">
        <f t="shared" si="116"/>
        <v>422.96</v>
      </c>
      <c r="L1224">
        <f t="shared" si="117"/>
        <v>693.96</v>
      </c>
      <c r="M1224">
        <f t="shared" si="118"/>
        <v>994.38</v>
      </c>
      <c r="N1224">
        <f t="shared" si="119"/>
        <v>1279.8399999999999</v>
      </c>
      <c r="O1224">
        <f t="shared" si="120"/>
        <v>1636.7</v>
      </c>
    </row>
    <row r="1225" spans="1:15" x14ac:dyDescent="0.3">
      <c r="A1225" s="1">
        <v>1639.3</v>
      </c>
      <c r="B1225">
        <v>2.2010000000000001E-4</v>
      </c>
      <c r="C1225">
        <v>9.8599999999999998E-5</v>
      </c>
      <c r="D1225">
        <v>-5.8599999999999988E-5</v>
      </c>
      <c r="E1225">
        <v>3.1E-6</v>
      </c>
      <c r="F1225">
        <v>-4.1200000000000012E-5</v>
      </c>
      <c r="G1225">
        <v>6.4400000000000007E-5</v>
      </c>
      <c r="I1225" s="1">
        <v>1647</v>
      </c>
      <c r="J1225">
        <f t="shared" si="115"/>
        <v>139.86000000000001</v>
      </c>
      <c r="K1225">
        <f t="shared" si="116"/>
        <v>465.4</v>
      </c>
      <c r="L1225">
        <f t="shared" si="117"/>
        <v>712.62</v>
      </c>
      <c r="M1225">
        <f t="shared" si="118"/>
        <v>994.44</v>
      </c>
      <c r="N1225">
        <f t="shared" si="119"/>
        <v>1299.72</v>
      </c>
      <c r="O1225">
        <f t="shared" si="120"/>
        <v>1613.16</v>
      </c>
    </row>
    <row r="1226" spans="1:15" x14ac:dyDescent="0.3">
      <c r="A1226" s="1">
        <v>1637.4</v>
      </c>
      <c r="B1226">
        <v>1.7259999999999999E-4</v>
      </c>
      <c r="C1226">
        <v>1.37E-4</v>
      </c>
      <c r="D1226">
        <v>-5.9299999999999998E-5</v>
      </c>
      <c r="E1226">
        <v>-7.0400000000000004E-5</v>
      </c>
      <c r="F1226">
        <v>4.9000000000000014E-6</v>
      </c>
      <c r="G1226">
        <v>2.4700000000000001E-5</v>
      </c>
      <c r="I1226" s="1">
        <v>1645.1</v>
      </c>
      <c r="J1226">
        <f t="shared" si="115"/>
        <v>135.09</v>
      </c>
      <c r="K1226">
        <f t="shared" si="116"/>
        <v>457.04</v>
      </c>
      <c r="L1226">
        <f t="shared" si="117"/>
        <v>708.98</v>
      </c>
      <c r="M1226">
        <f t="shared" si="118"/>
        <v>997.6</v>
      </c>
      <c r="N1226">
        <f t="shared" si="119"/>
        <v>1294.68</v>
      </c>
      <c r="O1226">
        <f t="shared" si="120"/>
        <v>1609.18</v>
      </c>
    </row>
    <row r="1227" spans="1:15" x14ac:dyDescent="0.3">
      <c r="A1227" s="1">
        <v>1635.4</v>
      </c>
      <c r="B1227">
        <v>1.2349999999999999E-4</v>
      </c>
      <c r="C1227">
        <v>1.7890000000000001E-4</v>
      </c>
      <c r="D1227">
        <v>-5.0599999999999997E-5</v>
      </c>
      <c r="E1227">
        <v>-1.17E-4</v>
      </c>
      <c r="F1227">
        <v>4.8200000000000013E-5</v>
      </c>
      <c r="G1227">
        <v>-3.3399999999999999E-5</v>
      </c>
      <c r="I1227" s="1">
        <v>1643.1</v>
      </c>
      <c r="J1227">
        <f t="shared" si="115"/>
        <v>131.06</v>
      </c>
      <c r="K1227">
        <f t="shared" si="116"/>
        <v>433.3</v>
      </c>
      <c r="L1227">
        <f t="shared" si="117"/>
        <v>698.56</v>
      </c>
      <c r="M1227">
        <f t="shared" si="118"/>
        <v>1006.7</v>
      </c>
      <c r="N1227">
        <f t="shared" si="119"/>
        <v>1285.3</v>
      </c>
      <c r="O1227">
        <f t="shared" si="120"/>
        <v>1614.54</v>
      </c>
    </row>
    <row r="1228" spans="1:15" x14ac:dyDescent="0.3">
      <c r="A1228" s="1">
        <v>1633.5</v>
      </c>
      <c r="B1228">
        <v>7.6000000000000004E-5</v>
      </c>
      <c r="C1228">
        <v>-1.0000000000000001E-5</v>
      </c>
      <c r="D1228">
        <v>-1.3630000000000001E-4</v>
      </c>
      <c r="E1228">
        <v>-8.7499999999999999E-5</v>
      </c>
      <c r="F1228">
        <v>3.1999999999999999E-6</v>
      </c>
      <c r="G1228">
        <v>2.7699999999999999E-5</v>
      </c>
      <c r="I1228" s="1">
        <v>1641.2</v>
      </c>
      <c r="J1228">
        <f t="shared" si="115"/>
        <v>126.77</v>
      </c>
      <c r="K1228">
        <f t="shared" si="116"/>
        <v>429.94</v>
      </c>
      <c r="L1228">
        <f t="shared" si="117"/>
        <v>696.14</v>
      </c>
      <c r="M1228">
        <f t="shared" si="118"/>
        <v>1008.64</v>
      </c>
      <c r="N1228">
        <f t="shared" si="119"/>
        <v>1289.3</v>
      </c>
      <c r="O1228">
        <f t="shared" si="120"/>
        <v>1611.44</v>
      </c>
    </row>
    <row r="1229" spans="1:15" x14ac:dyDescent="0.3">
      <c r="A1229" s="1">
        <v>1631.6</v>
      </c>
      <c r="B1229">
        <v>4.18E-5</v>
      </c>
      <c r="C1229">
        <v>-8.9800000000000001E-5</v>
      </c>
      <c r="D1229">
        <v>-1.6100000000000001E-4</v>
      </c>
      <c r="E1229">
        <v>-3.8000000000000002E-5</v>
      </c>
      <c r="F1229">
        <v>2.4700000000000001E-5</v>
      </c>
      <c r="G1229">
        <v>6.8799999999999992E-5</v>
      </c>
      <c r="I1229" s="1">
        <v>1639.3</v>
      </c>
      <c r="J1229">
        <f t="shared" si="115"/>
        <v>122.01</v>
      </c>
      <c r="K1229">
        <f t="shared" si="116"/>
        <v>419.72</v>
      </c>
      <c r="L1229">
        <f t="shared" si="117"/>
        <v>688.28</v>
      </c>
      <c r="M1229">
        <f t="shared" si="118"/>
        <v>1000.62</v>
      </c>
      <c r="N1229">
        <f t="shared" si="119"/>
        <v>1291.76</v>
      </c>
      <c r="O1229">
        <f t="shared" si="120"/>
        <v>1612.88</v>
      </c>
    </row>
    <row r="1230" spans="1:15" x14ac:dyDescent="0.3">
      <c r="A1230" s="1">
        <v>1629.6</v>
      </c>
      <c r="B1230">
        <v>3.2400000000000001E-5</v>
      </c>
      <c r="C1230">
        <v>-2.1800000000000001E-5</v>
      </c>
      <c r="D1230">
        <v>-1.0900000000000001E-4</v>
      </c>
      <c r="E1230">
        <v>-1.7099999999999999E-5</v>
      </c>
      <c r="F1230">
        <v>1.077E-4</v>
      </c>
      <c r="G1230">
        <v>6.9200000000000002E-5</v>
      </c>
      <c r="I1230" s="1">
        <v>1637.4</v>
      </c>
      <c r="J1230">
        <f t="shared" si="115"/>
        <v>117.25999999999999</v>
      </c>
      <c r="K1230">
        <f t="shared" si="116"/>
        <v>427.4</v>
      </c>
      <c r="L1230">
        <f t="shared" si="117"/>
        <v>688.14</v>
      </c>
      <c r="M1230">
        <f t="shared" si="118"/>
        <v>985.92</v>
      </c>
      <c r="N1230">
        <f t="shared" si="119"/>
        <v>1300.98</v>
      </c>
      <c r="O1230">
        <f t="shared" si="120"/>
        <v>1604.94</v>
      </c>
    </row>
    <row r="1231" spans="1:15" x14ac:dyDescent="0.3">
      <c r="A1231" s="1">
        <v>1627.7</v>
      </c>
      <c r="B1231">
        <v>4.35E-5</v>
      </c>
      <c r="C1231">
        <v>2.0100000000000001E-5</v>
      </c>
      <c r="D1231">
        <v>-6.9599999999999998E-5</v>
      </c>
      <c r="E1231">
        <v>-2.7999999999999999E-6</v>
      </c>
      <c r="F1231">
        <v>1.5669999999999999E-4</v>
      </c>
      <c r="G1231">
        <v>9.0000000000000006E-5</v>
      </c>
      <c r="I1231" s="1">
        <v>1635.4</v>
      </c>
      <c r="J1231">
        <f t="shared" si="115"/>
        <v>112.35</v>
      </c>
      <c r="K1231">
        <f t="shared" si="116"/>
        <v>435.78</v>
      </c>
      <c r="L1231">
        <f t="shared" si="117"/>
        <v>689.88</v>
      </c>
      <c r="M1231">
        <f t="shared" si="118"/>
        <v>976.6</v>
      </c>
      <c r="N1231">
        <f t="shared" si="119"/>
        <v>1309.6400000000001</v>
      </c>
      <c r="O1231">
        <f t="shared" si="120"/>
        <v>1593.32</v>
      </c>
    </row>
    <row r="1232" spans="1:15" x14ac:dyDescent="0.3">
      <c r="A1232" s="1">
        <v>1625.8</v>
      </c>
      <c r="B1232">
        <v>5.1499999999999998E-5</v>
      </c>
      <c r="C1232">
        <v>3.5500000000000002E-5</v>
      </c>
      <c r="D1232">
        <v>-5.0300000000000003E-5</v>
      </c>
      <c r="E1232">
        <v>1.24E-5</v>
      </c>
      <c r="F1232">
        <v>1.7349999999999999E-4</v>
      </c>
      <c r="G1232">
        <v>1.149E-4</v>
      </c>
      <c r="I1232" s="1">
        <v>1633.5</v>
      </c>
      <c r="J1232">
        <f t="shared" si="115"/>
        <v>107.6</v>
      </c>
      <c r="K1232">
        <f t="shared" si="116"/>
        <v>398</v>
      </c>
      <c r="L1232">
        <f t="shared" si="117"/>
        <v>672.74</v>
      </c>
      <c r="M1232">
        <f t="shared" si="118"/>
        <v>982.5</v>
      </c>
      <c r="N1232">
        <f t="shared" si="119"/>
        <v>1300.6400000000001</v>
      </c>
      <c r="O1232">
        <f t="shared" si="120"/>
        <v>1605.54</v>
      </c>
    </row>
    <row r="1233" spans="1:15" x14ac:dyDescent="0.3">
      <c r="A1233" s="1">
        <v>1623.9</v>
      </c>
      <c r="B1233">
        <v>4.6E-5</v>
      </c>
      <c r="C1233">
        <v>1.0289999999999999E-4</v>
      </c>
      <c r="D1233">
        <v>-9.800000000000001E-6</v>
      </c>
      <c r="E1233">
        <v>2.6599999999999999E-5</v>
      </c>
      <c r="F1233">
        <v>2.0670000000000001E-4</v>
      </c>
      <c r="G1233">
        <v>1.05E-4</v>
      </c>
      <c r="I1233" s="1">
        <v>1631.6</v>
      </c>
      <c r="J1233">
        <f t="shared" si="115"/>
        <v>104.18</v>
      </c>
      <c r="K1233">
        <f t="shared" si="116"/>
        <v>382.04</v>
      </c>
      <c r="L1233">
        <f t="shared" si="117"/>
        <v>667.8</v>
      </c>
      <c r="M1233">
        <f t="shared" si="118"/>
        <v>992.4</v>
      </c>
      <c r="N1233">
        <f t="shared" si="119"/>
        <v>1304.94</v>
      </c>
      <c r="O1233">
        <f t="shared" si="120"/>
        <v>1613.76</v>
      </c>
    </row>
    <row r="1234" spans="1:15" x14ac:dyDescent="0.3">
      <c r="A1234" s="1">
        <v>1621.9</v>
      </c>
      <c r="B1234">
        <v>3.9899999999999987E-5</v>
      </c>
      <c r="C1234">
        <v>6.0399999999999998E-5</v>
      </c>
      <c r="D1234">
        <v>-1.7799999999999999E-5</v>
      </c>
      <c r="E1234">
        <v>5.2900000000000012E-5</v>
      </c>
      <c r="F1234">
        <v>1.9220000000000001E-4</v>
      </c>
      <c r="G1234">
        <v>1.484E-4</v>
      </c>
      <c r="I1234" s="1">
        <v>1629.6</v>
      </c>
      <c r="J1234">
        <f t="shared" si="115"/>
        <v>103.24</v>
      </c>
      <c r="K1234">
        <f t="shared" si="116"/>
        <v>395.64</v>
      </c>
      <c r="L1234">
        <f t="shared" si="117"/>
        <v>678.2</v>
      </c>
      <c r="M1234">
        <f t="shared" si="118"/>
        <v>996.58</v>
      </c>
      <c r="N1234">
        <f t="shared" si="119"/>
        <v>1321.54</v>
      </c>
      <c r="O1234">
        <f t="shared" si="120"/>
        <v>1613.84</v>
      </c>
    </row>
    <row r="1235" spans="1:15" x14ac:dyDescent="0.3">
      <c r="A1235" s="1">
        <v>1620</v>
      </c>
      <c r="B1235">
        <v>3.4100000000000002E-5</v>
      </c>
      <c r="C1235">
        <v>-2.05E-5</v>
      </c>
      <c r="D1235">
        <v>-5.0599999999999997E-5</v>
      </c>
      <c r="E1235">
        <v>5.7000000000000003E-5</v>
      </c>
      <c r="F1235">
        <v>1.5410000000000001E-4</v>
      </c>
      <c r="G1235">
        <v>2.0330000000000001E-4</v>
      </c>
      <c r="I1235" s="1">
        <v>1627.7</v>
      </c>
      <c r="J1235">
        <f t="shared" si="115"/>
        <v>104.35</v>
      </c>
      <c r="K1235">
        <f t="shared" si="116"/>
        <v>404.02</v>
      </c>
      <c r="L1235">
        <f t="shared" si="117"/>
        <v>686.08</v>
      </c>
      <c r="M1235">
        <f t="shared" si="118"/>
        <v>999.44</v>
      </c>
      <c r="N1235">
        <f t="shared" si="119"/>
        <v>1331.34</v>
      </c>
      <c r="O1235">
        <f t="shared" si="120"/>
        <v>1618</v>
      </c>
    </row>
    <row r="1236" spans="1:15" x14ac:dyDescent="0.3">
      <c r="A1236" s="1">
        <v>1618.1</v>
      </c>
      <c r="B1236">
        <v>1.5999999999999999E-5</v>
      </c>
      <c r="C1236">
        <v>1.155E-4</v>
      </c>
      <c r="D1236">
        <v>9.9000000000000001E-6</v>
      </c>
      <c r="E1236">
        <v>8.4999999999999999E-6</v>
      </c>
      <c r="F1236">
        <v>1.9599999999999999E-4</v>
      </c>
      <c r="G1236">
        <v>1.2779999999999999E-4</v>
      </c>
      <c r="I1236" s="1">
        <v>1625.8</v>
      </c>
      <c r="J1236">
        <f t="shared" si="115"/>
        <v>105.15</v>
      </c>
      <c r="K1236">
        <f t="shared" si="116"/>
        <v>407.1</v>
      </c>
      <c r="L1236">
        <f t="shared" si="117"/>
        <v>689.94</v>
      </c>
      <c r="M1236">
        <f t="shared" si="118"/>
        <v>1002.48</v>
      </c>
      <c r="N1236">
        <f t="shared" si="119"/>
        <v>1334.7</v>
      </c>
      <c r="O1236">
        <f t="shared" si="120"/>
        <v>1622.98</v>
      </c>
    </row>
    <row r="1237" spans="1:15" x14ac:dyDescent="0.3">
      <c r="A1237" s="1">
        <v>1616.1</v>
      </c>
      <c r="B1237">
        <v>-8.3000000000000002E-6</v>
      </c>
      <c r="C1237">
        <v>1.7540000000000001E-4</v>
      </c>
      <c r="D1237">
        <v>4.1900000000000002E-5</v>
      </c>
      <c r="E1237">
        <v>-2.02E-5</v>
      </c>
      <c r="F1237">
        <v>1.8900000000000001E-4</v>
      </c>
      <c r="G1237">
        <v>8.2900000000000009E-5</v>
      </c>
      <c r="I1237" s="1">
        <v>1623.9</v>
      </c>
      <c r="J1237">
        <f t="shared" si="115"/>
        <v>104.6</v>
      </c>
      <c r="K1237">
        <f t="shared" si="116"/>
        <v>420.58</v>
      </c>
      <c r="L1237">
        <f t="shared" si="117"/>
        <v>698.04</v>
      </c>
      <c r="M1237">
        <f t="shared" si="118"/>
        <v>1005.32</v>
      </c>
      <c r="N1237">
        <f t="shared" si="119"/>
        <v>1341.34</v>
      </c>
      <c r="O1237">
        <f t="shared" si="120"/>
        <v>1621</v>
      </c>
    </row>
    <row r="1238" spans="1:15" x14ac:dyDescent="0.3">
      <c r="A1238" s="1">
        <v>1614.2</v>
      </c>
      <c r="B1238">
        <v>-2.27E-5</v>
      </c>
      <c r="C1238">
        <v>3.8699999999999999E-5</v>
      </c>
      <c r="D1238">
        <v>-3.0000000000000001E-6</v>
      </c>
      <c r="E1238">
        <v>2.37E-5</v>
      </c>
      <c r="F1238">
        <v>1.0900000000000001E-4</v>
      </c>
      <c r="G1238">
        <v>1.7139999999999999E-4</v>
      </c>
      <c r="I1238" s="1">
        <v>1621.9</v>
      </c>
      <c r="J1238">
        <f t="shared" si="115"/>
        <v>103.99</v>
      </c>
      <c r="K1238">
        <f t="shared" si="116"/>
        <v>412.08</v>
      </c>
      <c r="L1238">
        <f t="shared" si="117"/>
        <v>696.44</v>
      </c>
      <c r="M1238">
        <f t="shared" si="118"/>
        <v>1010.58</v>
      </c>
      <c r="N1238">
        <f t="shared" si="119"/>
        <v>1338.44</v>
      </c>
      <c r="O1238">
        <f t="shared" si="120"/>
        <v>1629.68</v>
      </c>
    </row>
    <row r="1239" spans="1:15" x14ac:dyDescent="0.3">
      <c r="A1239" s="1">
        <v>1612.3</v>
      </c>
      <c r="B1239">
        <v>-2.3099999999999999E-5</v>
      </c>
      <c r="C1239">
        <v>6.0600000000000003E-5</v>
      </c>
      <c r="D1239">
        <v>2.94E-5</v>
      </c>
      <c r="E1239">
        <v>8.9800000000000001E-5</v>
      </c>
      <c r="F1239">
        <v>1.2980000000000001E-4</v>
      </c>
      <c r="G1239">
        <v>2.096E-4</v>
      </c>
      <c r="I1239" s="1">
        <v>1620</v>
      </c>
      <c r="J1239">
        <f t="shared" si="115"/>
        <v>103.41</v>
      </c>
      <c r="K1239">
        <f t="shared" si="116"/>
        <v>395.9</v>
      </c>
      <c r="L1239">
        <f t="shared" si="117"/>
        <v>689.88</v>
      </c>
      <c r="M1239">
        <f t="shared" si="118"/>
        <v>1011.4</v>
      </c>
      <c r="N1239">
        <f t="shared" si="119"/>
        <v>1330.82</v>
      </c>
      <c r="O1239">
        <f t="shared" si="120"/>
        <v>1640.66</v>
      </c>
    </row>
    <row r="1240" spans="1:15" x14ac:dyDescent="0.3">
      <c r="A1240" s="1">
        <v>1610.4</v>
      </c>
      <c r="B1240">
        <v>-1.7E-5</v>
      </c>
      <c r="C1240">
        <v>1.1620000000000001E-4</v>
      </c>
      <c r="D1240">
        <v>7.3999999999999996E-5</v>
      </c>
      <c r="E1240">
        <v>1.3899999999999999E-4</v>
      </c>
      <c r="F1240">
        <v>1.7699999999999999E-4</v>
      </c>
      <c r="G1240">
        <v>2.1499999999999999E-4</v>
      </c>
      <c r="I1240" s="1">
        <v>1618.1</v>
      </c>
      <c r="J1240">
        <f t="shared" si="115"/>
        <v>101.6</v>
      </c>
      <c r="K1240">
        <f t="shared" si="116"/>
        <v>423.1</v>
      </c>
      <c r="L1240">
        <f t="shared" si="117"/>
        <v>701.98</v>
      </c>
      <c r="M1240">
        <f t="shared" si="118"/>
        <v>1001.7</v>
      </c>
      <c r="N1240">
        <f t="shared" si="119"/>
        <v>1339.2</v>
      </c>
      <c r="O1240">
        <f t="shared" si="120"/>
        <v>1625.56</v>
      </c>
    </row>
    <row r="1241" spans="1:15" x14ac:dyDescent="0.3">
      <c r="A1241" s="1">
        <v>1608.4</v>
      </c>
      <c r="B1241">
        <v>-1.33E-5</v>
      </c>
      <c r="C1241">
        <v>1.1340000000000001E-4</v>
      </c>
      <c r="D1241">
        <v>8.5099999999999995E-5</v>
      </c>
      <c r="E1241">
        <v>1.65E-4</v>
      </c>
      <c r="F1241">
        <v>1.8880000000000001E-4</v>
      </c>
      <c r="G1241">
        <v>2.176E-4</v>
      </c>
      <c r="I1241" s="1">
        <v>1616.1</v>
      </c>
      <c r="J1241">
        <f t="shared" si="115"/>
        <v>99.17</v>
      </c>
      <c r="K1241">
        <f t="shared" si="116"/>
        <v>435.08</v>
      </c>
      <c r="L1241">
        <f t="shared" si="117"/>
        <v>708.38</v>
      </c>
      <c r="M1241">
        <f t="shared" si="118"/>
        <v>995.96</v>
      </c>
      <c r="N1241">
        <f t="shared" si="119"/>
        <v>1337.8</v>
      </c>
      <c r="O1241">
        <f t="shared" si="120"/>
        <v>1616.58</v>
      </c>
    </row>
    <row r="1242" spans="1:15" x14ac:dyDescent="0.3">
      <c r="A1242" s="1">
        <v>1606.5</v>
      </c>
      <c r="B1242">
        <v>-1.5800000000000001E-5</v>
      </c>
      <c r="C1242">
        <v>9.9900000000000016E-5</v>
      </c>
      <c r="D1242">
        <v>7.8599999999999986E-5</v>
      </c>
      <c r="E1242">
        <v>1.6430000000000001E-4</v>
      </c>
      <c r="F1242">
        <v>1.7479999999999999E-4</v>
      </c>
      <c r="G1242">
        <v>2.142E-4</v>
      </c>
      <c r="I1242" s="1">
        <v>1614.2</v>
      </c>
      <c r="J1242">
        <f t="shared" si="115"/>
        <v>97.73</v>
      </c>
      <c r="K1242">
        <f t="shared" si="116"/>
        <v>407.74</v>
      </c>
      <c r="L1242">
        <f t="shared" si="117"/>
        <v>699.4</v>
      </c>
      <c r="M1242">
        <f t="shared" si="118"/>
        <v>1004.74</v>
      </c>
      <c r="N1242">
        <f t="shared" si="119"/>
        <v>1321.8</v>
      </c>
      <c r="O1242">
        <f t="shared" si="120"/>
        <v>1634.28</v>
      </c>
    </row>
    <row r="1243" spans="1:15" x14ac:dyDescent="0.3">
      <c r="A1243" s="1">
        <v>1604.6</v>
      </c>
      <c r="B1243">
        <v>-2.3099999999999999E-5</v>
      </c>
      <c r="C1243">
        <v>1.076E-4</v>
      </c>
      <c r="D1243">
        <v>6.7700000000000006E-5</v>
      </c>
      <c r="E1243">
        <v>1.539E-4</v>
      </c>
      <c r="F1243">
        <v>1.5430000000000001E-4</v>
      </c>
      <c r="G1243">
        <v>2.095E-4</v>
      </c>
      <c r="I1243" s="1">
        <v>1612.3</v>
      </c>
      <c r="J1243">
        <f t="shared" si="115"/>
        <v>97.69</v>
      </c>
      <c r="K1243">
        <f t="shared" si="116"/>
        <v>412.12</v>
      </c>
      <c r="L1243">
        <f t="shared" si="117"/>
        <v>705.88</v>
      </c>
      <c r="M1243">
        <f t="shared" si="118"/>
        <v>1017.96</v>
      </c>
      <c r="N1243">
        <f t="shared" si="119"/>
        <v>1325.96</v>
      </c>
      <c r="O1243">
        <f t="shared" si="120"/>
        <v>1641.92</v>
      </c>
    </row>
    <row r="1244" spans="1:15" x14ac:dyDescent="0.3">
      <c r="A1244" s="1">
        <v>1602.6</v>
      </c>
      <c r="B1244">
        <v>-3.1600000000000002E-5</v>
      </c>
      <c r="C1244">
        <v>1.21E-4</v>
      </c>
      <c r="D1244">
        <v>6.2600000000000004E-5</v>
      </c>
      <c r="E1244">
        <v>1.5300000000000001E-4</v>
      </c>
      <c r="F1244">
        <v>1.472E-4</v>
      </c>
      <c r="G1244">
        <v>2.22E-4</v>
      </c>
      <c r="I1244" s="1">
        <v>1610.4</v>
      </c>
      <c r="J1244">
        <f t="shared" si="115"/>
        <v>98.3</v>
      </c>
      <c r="K1244">
        <f t="shared" si="116"/>
        <v>423.24</v>
      </c>
      <c r="L1244">
        <f t="shared" si="117"/>
        <v>714.8</v>
      </c>
      <c r="M1244">
        <f t="shared" si="118"/>
        <v>1027.8</v>
      </c>
      <c r="N1244">
        <f t="shared" si="119"/>
        <v>1335.4</v>
      </c>
      <c r="O1244">
        <f t="shared" si="120"/>
        <v>1643</v>
      </c>
    </row>
    <row r="1245" spans="1:15" x14ac:dyDescent="0.3">
      <c r="A1245" s="1">
        <v>1600.7</v>
      </c>
      <c r="B1245">
        <v>-3.9700000000000003E-5</v>
      </c>
      <c r="C1245">
        <v>1.08E-4</v>
      </c>
      <c r="D1245">
        <v>5.8900000000000002E-5</v>
      </c>
      <c r="E1245">
        <v>1.5540000000000001E-4</v>
      </c>
      <c r="F1245">
        <v>1.4919999999999999E-4</v>
      </c>
      <c r="G1245">
        <v>2.4659999999999998E-4</v>
      </c>
      <c r="I1245" s="1">
        <v>1608.4</v>
      </c>
      <c r="J1245">
        <f t="shared" si="115"/>
        <v>98.67</v>
      </c>
      <c r="K1245">
        <f t="shared" si="116"/>
        <v>422.68</v>
      </c>
      <c r="L1245">
        <f t="shared" si="117"/>
        <v>717.02</v>
      </c>
      <c r="M1245">
        <f t="shared" si="118"/>
        <v>1033</v>
      </c>
      <c r="N1245">
        <f t="shared" si="119"/>
        <v>1337.76</v>
      </c>
      <c r="O1245">
        <f t="shared" si="120"/>
        <v>1643.52</v>
      </c>
    </row>
    <row r="1246" spans="1:15" x14ac:dyDescent="0.3">
      <c r="A1246" s="1">
        <v>1598.8</v>
      </c>
      <c r="B1246">
        <v>-4.1699999999999997E-5</v>
      </c>
      <c r="C1246">
        <v>7.36E-5</v>
      </c>
      <c r="D1246">
        <v>4.8000000000000001E-5</v>
      </c>
      <c r="E1246">
        <v>1.473E-4</v>
      </c>
      <c r="F1246">
        <v>1.471E-4</v>
      </c>
      <c r="G1246">
        <v>2.4909999999999998E-4</v>
      </c>
      <c r="I1246" s="1">
        <v>1606.5</v>
      </c>
      <c r="J1246">
        <f t="shared" si="115"/>
        <v>98.42</v>
      </c>
      <c r="K1246">
        <f t="shared" si="116"/>
        <v>419.98</v>
      </c>
      <c r="L1246">
        <f t="shared" si="117"/>
        <v>715.72</v>
      </c>
      <c r="M1246">
        <f t="shared" si="118"/>
        <v>1032.8599999999999</v>
      </c>
      <c r="N1246">
        <f t="shared" si="119"/>
        <v>1334.96</v>
      </c>
      <c r="O1246">
        <f t="shared" si="120"/>
        <v>1642.84</v>
      </c>
    </row>
    <row r="1247" spans="1:15" x14ac:dyDescent="0.3">
      <c r="A1247" s="1">
        <v>1596.9</v>
      </c>
      <c r="B1247">
        <v>-3.4100000000000002E-5</v>
      </c>
      <c r="C1247">
        <v>5.3299999999999988E-5</v>
      </c>
      <c r="D1247">
        <v>4.0399999999999999E-5</v>
      </c>
      <c r="E1247">
        <v>1.4009999999999999E-4</v>
      </c>
      <c r="F1247">
        <v>1.4520000000000001E-4</v>
      </c>
      <c r="G1247">
        <v>2.297E-4</v>
      </c>
      <c r="I1247" s="1">
        <v>1604.6</v>
      </c>
      <c r="J1247">
        <f t="shared" si="115"/>
        <v>97.69</v>
      </c>
      <c r="K1247">
        <f t="shared" si="116"/>
        <v>421.52</v>
      </c>
      <c r="L1247">
        <f t="shared" si="117"/>
        <v>713.54</v>
      </c>
      <c r="M1247">
        <f t="shared" si="118"/>
        <v>1030.78</v>
      </c>
      <c r="N1247">
        <f t="shared" si="119"/>
        <v>1330.86</v>
      </c>
      <c r="O1247">
        <f t="shared" si="120"/>
        <v>1641.9</v>
      </c>
    </row>
    <row r="1248" spans="1:15" x14ac:dyDescent="0.3">
      <c r="A1248" s="1">
        <v>1594.9</v>
      </c>
      <c r="B1248">
        <v>-2.7100000000000001E-5</v>
      </c>
      <c r="C1248">
        <v>5.7000000000000003E-5</v>
      </c>
      <c r="D1248">
        <v>4.57E-5</v>
      </c>
      <c r="E1248">
        <v>1.471E-4</v>
      </c>
      <c r="F1248">
        <v>1.428E-4</v>
      </c>
      <c r="G1248">
        <v>2.198E-4</v>
      </c>
      <c r="I1248" s="1">
        <v>1602.6</v>
      </c>
      <c r="J1248">
        <f t="shared" si="115"/>
        <v>96.84</v>
      </c>
      <c r="K1248">
        <f t="shared" si="116"/>
        <v>424.2</v>
      </c>
      <c r="L1248">
        <f t="shared" si="117"/>
        <v>712.52</v>
      </c>
      <c r="M1248">
        <f t="shared" si="118"/>
        <v>1030.5999999999999</v>
      </c>
      <c r="N1248">
        <f t="shared" si="119"/>
        <v>1329.44</v>
      </c>
      <c r="O1248">
        <f t="shared" si="120"/>
        <v>1644.4</v>
      </c>
    </row>
    <row r="1249" spans="1:15" x14ac:dyDescent="0.3">
      <c r="A1249" s="1">
        <v>1593</v>
      </c>
      <c r="B1249">
        <v>-3.04E-5</v>
      </c>
      <c r="C1249">
        <v>5.8200000000000012E-5</v>
      </c>
      <c r="D1249">
        <v>4.85E-5</v>
      </c>
      <c r="E1249">
        <v>1.5689999999999999E-4</v>
      </c>
      <c r="F1249">
        <v>1.273E-4</v>
      </c>
      <c r="G1249">
        <v>2.275E-4</v>
      </c>
      <c r="I1249" s="1">
        <v>1600.7</v>
      </c>
      <c r="J1249">
        <f t="shared" si="115"/>
        <v>96.03</v>
      </c>
      <c r="K1249">
        <f t="shared" si="116"/>
        <v>421.6</v>
      </c>
      <c r="L1249">
        <f t="shared" si="117"/>
        <v>711.78</v>
      </c>
      <c r="M1249">
        <f t="shared" si="118"/>
        <v>1031.08</v>
      </c>
      <c r="N1249">
        <f t="shared" si="119"/>
        <v>1329.84</v>
      </c>
      <c r="O1249">
        <f t="shared" si="120"/>
        <v>1649.32</v>
      </c>
    </row>
    <row r="1250" spans="1:15" x14ac:dyDescent="0.3">
      <c r="A1250" s="1">
        <v>1591.1</v>
      </c>
      <c r="B1250">
        <v>-3.8000000000000002E-5</v>
      </c>
      <c r="C1250">
        <v>5.3000000000000001E-5</v>
      </c>
      <c r="D1250">
        <v>3.9400000000000002E-5</v>
      </c>
      <c r="E1250">
        <v>1.5569999999999999E-4</v>
      </c>
      <c r="F1250">
        <v>1.072E-4</v>
      </c>
      <c r="G1250">
        <v>2.363E-4</v>
      </c>
      <c r="I1250" s="1">
        <v>1598.8</v>
      </c>
      <c r="J1250">
        <f t="shared" si="115"/>
        <v>95.83</v>
      </c>
      <c r="K1250">
        <f t="shared" si="116"/>
        <v>414.72</v>
      </c>
      <c r="L1250">
        <f t="shared" si="117"/>
        <v>709.6</v>
      </c>
      <c r="M1250">
        <f t="shared" si="118"/>
        <v>1029.46</v>
      </c>
      <c r="N1250">
        <f t="shared" si="119"/>
        <v>1329.42</v>
      </c>
      <c r="O1250">
        <f t="shared" si="120"/>
        <v>1649.82</v>
      </c>
    </row>
    <row r="1251" spans="1:15" x14ac:dyDescent="0.3">
      <c r="A1251" s="1">
        <v>1589.1</v>
      </c>
      <c r="B1251">
        <v>-4.5000000000000003E-5</v>
      </c>
      <c r="C1251">
        <v>4.9299999999999999E-5</v>
      </c>
      <c r="D1251">
        <v>2.6100000000000001E-5</v>
      </c>
      <c r="E1251">
        <v>1.4899999999999999E-4</v>
      </c>
      <c r="F1251">
        <v>9.2599999999999988E-5</v>
      </c>
      <c r="G1251">
        <v>2.43E-4</v>
      </c>
      <c r="I1251" s="1">
        <v>1596.9</v>
      </c>
      <c r="J1251">
        <f t="shared" si="115"/>
        <v>96.59</v>
      </c>
      <c r="K1251">
        <f t="shared" si="116"/>
        <v>410.66</v>
      </c>
      <c r="L1251">
        <f t="shared" si="117"/>
        <v>708.08</v>
      </c>
      <c r="M1251">
        <f t="shared" si="118"/>
        <v>1028.02</v>
      </c>
      <c r="N1251">
        <f t="shared" si="119"/>
        <v>1329.04</v>
      </c>
      <c r="O1251">
        <f t="shared" si="120"/>
        <v>1645.94</v>
      </c>
    </row>
    <row r="1252" spans="1:15" x14ac:dyDescent="0.3">
      <c r="A1252" s="1">
        <v>1587.2</v>
      </c>
      <c r="B1252">
        <v>-5.1499999999999998E-5</v>
      </c>
      <c r="C1252">
        <v>4.6999999999999997E-5</v>
      </c>
      <c r="D1252">
        <v>1.45E-5</v>
      </c>
      <c r="E1252">
        <v>1.4669999999999999E-4</v>
      </c>
      <c r="F1252">
        <v>8.3599999999999999E-5</v>
      </c>
      <c r="G1252">
        <v>2.432E-4</v>
      </c>
      <c r="I1252" s="1">
        <v>1594.9</v>
      </c>
      <c r="J1252">
        <f t="shared" si="115"/>
        <v>97.29</v>
      </c>
      <c r="K1252">
        <f t="shared" si="116"/>
        <v>411.4</v>
      </c>
      <c r="L1252">
        <f t="shared" si="117"/>
        <v>709.14</v>
      </c>
      <c r="M1252">
        <f t="shared" si="118"/>
        <v>1029.42</v>
      </c>
      <c r="N1252">
        <f t="shared" si="119"/>
        <v>1328.56</v>
      </c>
      <c r="O1252">
        <f t="shared" si="120"/>
        <v>1643.96</v>
      </c>
    </row>
    <row r="1253" spans="1:15" x14ac:dyDescent="0.3">
      <c r="A1253" s="1">
        <v>1585.3</v>
      </c>
      <c r="B1253">
        <v>-5.3600000000000002E-5</v>
      </c>
      <c r="C1253">
        <v>4.5300000000000003E-5</v>
      </c>
      <c r="D1253">
        <v>1.9E-6</v>
      </c>
      <c r="E1253">
        <v>1.4430000000000001E-4</v>
      </c>
      <c r="F1253">
        <v>7.6299999999999998E-5</v>
      </c>
      <c r="G1253">
        <v>2.2800000000000001E-4</v>
      </c>
      <c r="I1253" s="1">
        <v>1593</v>
      </c>
      <c r="J1253">
        <f t="shared" si="115"/>
        <v>96.96</v>
      </c>
      <c r="K1253">
        <f t="shared" si="116"/>
        <v>411.64</v>
      </c>
      <c r="L1253">
        <f t="shared" si="117"/>
        <v>709.7</v>
      </c>
      <c r="M1253">
        <f t="shared" si="118"/>
        <v>1031.3800000000001</v>
      </c>
      <c r="N1253">
        <f t="shared" si="119"/>
        <v>1325.46</v>
      </c>
      <c r="O1253">
        <f t="shared" si="120"/>
        <v>1645.5</v>
      </c>
    </row>
    <row r="1254" spans="1:15" x14ac:dyDescent="0.3">
      <c r="A1254" s="1">
        <v>1583.4</v>
      </c>
      <c r="B1254">
        <v>-5.1700000000000003E-5</v>
      </c>
      <c r="C1254">
        <v>4.1900000000000002E-5</v>
      </c>
      <c r="D1254">
        <v>-1.2099999999999999E-5</v>
      </c>
      <c r="E1254">
        <v>1.4119999999999999E-4</v>
      </c>
      <c r="F1254">
        <v>6.5599999999999995E-5</v>
      </c>
      <c r="G1254">
        <v>2.1039999999999999E-4</v>
      </c>
      <c r="I1254" s="1">
        <v>1591.1</v>
      </c>
      <c r="J1254">
        <f t="shared" si="115"/>
        <v>96.2</v>
      </c>
      <c r="K1254">
        <f t="shared" si="116"/>
        <v>410.6</v>
      </c>
      <c r="L1254">
        <f t="shared" si="117"/>
        <v>707.88</v>
      </c>
      <c r="M1254">
        <f t="shared" si="118"/>
        <v>1031.1400000000001</v>
      </c>
      <c r="N1254">
        <f t="shared" si="119"/>
        <v>1321.44</v>
      </c>
      <c r="O1254">
        <f t="shared" si="120"/>
        <v>1647.26</v>
      </c>
    </row>
    <row r="1255" spans="1:15" x14ac:dyDescent="0.3">
      <c r="A1255" s="1">
        <v>1581.4</v>
      </c>
      <c r="B1255">
        <v>-5.27E-5</v>
      </c>
      <c r="C1255">
        <v>6.6000000000000003E-6</v>
      </c>
      <c r="D1255">
        <v>-3.2899999999999993E-5</v>
      </c>
      <c r="E1255">
        <v>1.4219999999999999E-4</v>
      </c>
      <c r="F1255">
        <v>4.3399999999999998E-5</v>
      </c>
      <c r="G1255">
        <v>2.1800000000000001E-4</v>
      </c>
      <c r="I1255" s="1">
        <v>1589.1</v>
      </c>
      <c r="J1255">
        <f t="shared" si="115"/>
        <v>95.5</v>
      </c>
      <c r="K1255">
        <f t="shared" si="116"/>
        <v>409.86</v>
      </c>
      <c r="L1255">
        <f t="shared" si="117"/>
        <v>705.22</v>
      </c>
      <c r="M1255">
        <f t="shared" si="118"/>
        <v>1029.8</v>
      </c>
      <c r="N1255">
        <f t="shared" si="119"/>
        <v>1318.52</v>
      </c>
      <c r="O1255">
        <f t="shared" si="120"/>
        <v>1648.6</v>
      </c>
    </row>
    <row r="1256" spans="1:15" x14ac:dyDescent="0.3">
      <c r="A1256" s="1">
        <v>1579.5</v>
      </c>
      <c r="B1256">
        <v>-6.2100000000000005E-5</v>
      </c>
      <c r="C1256">
        <v>-5.9899999999999999E-5</v>
      </c>
      <c r="D1256">
        <v>-5.8299999999999987E-5</v>
      </c>
      <c r="E1256">
        <v>1.186E-4</v>
      </c>
      <c r="F1256">
        <v>1.6399999999999999E-5</v>
      </c>
      <c r="G1256">
        <v>2.497E-4</v>
      </c>
      <c r="I1256" s="1">
        <v>1587.2</v>
      </c>
      <c r="J1256">
        <f t="shared" si="115"/>
        <v>94.85</v>
      </c>
      <c r="K1256">
        <f t="shared" si="116"/>
        <v>409.4</v>
      </c>
      <c r="L1256">
        <f t="shared" si="117"/>
        <v>702.9</v>
      </c>
      <c r="M1256">
        <f t="shared" si="118"/>
        <v>1029.3399999999999</v>
      </c>
      <c r="N1256">
        <f t="shared" si="119"/>
        <v>1316.72</v>
      </c>
      <c r="O1256">
        <f t="shared" si="120"/>
        <v>1648.64</v>
      </c>
    </row>
    <row r="1257" spans="1:15" x14ac:dyDescent="0.3">
      <c r="A1257" s="1">
        <v>1577.6</v>
      </c>
      <c r="B1257">
        <v>-7.7800000000000007E-5</v>
      </c>
      <c r="C1257">
        <v>5.5600000000000003E-5</v>
      </c>
      <c r="D1257">
        <v>3.1999999999999999E-6</v>
      </c>
      <c r="E1257">
        <v>5.5399999999999991E-5</v>
      </c>
      <c r="F1257">
        <v>7.3100000000000001E-5</v>
      </c>
      <c r="G1257">
        <v>1.931E-4</v>
      </c>
      <c r="I1257" s="1">
        <v>1585.3</v>
      </c>
      <c r="J1257">
        <f t="shared" si="115"/>
        <v>94.64</v>
      </c>
      <c r="K1257">
        <f t="shared" si="116"/>
        <v>409.06</v>
      </c>
      <c r="L1257">
        <f t="shared" si="117"/>
        <v>700.38</v>
      </c>
      <c r="M1257">
        <f t="shared" si="118"/>
        <v>1028.8599999999999</v>
      </c>
      <c r="N1257">
        <f t="shared" si="119"/>
        <v>1315.26</v>
      </c>
      <c r="O1257">
        <f t="shared" si="120"/>
        <v>1645.6</v>
      </c>
    </row>
    <row r="1258" spans="1:15" x14ac:dyDescent="0.3">
      <c r="A1258" s="1">
        <v>1575.6</v>
      </c>
      <c r="B1258">
        <v>-8.8300000000000005E-5</v>
      </c>
      <c r="C1258">
        <v>1.2E-4</v>
      </c>
      <c r="D1258">
        <v>4.2100000000000007E-5</v>
      </c>
      <c r="E1258">
        <v>2.9499999999999999E-5</v>
      </c>
      <c r="F1258">
        <v>9.3500000000000009E-5</v>
      </c>
      <c r="G1258">
        <v>1.5860000000000001E-4</v>
      </c>
      <c r="I1258" s="1">
        <v>1583.4</v>
      </c>
      <c r="J1258">
        <f t="shared" si="115"/>
        <v>94.83</v>
      </c>
      <c r="K1258">
        <f t="shared" si="116"/>
        <v>408.38</v>
      </c>
      <c r="L1258">
        <f t="shared" si="117"/>
        <v>697.58</v>
      </c>
      <c r="M1258">
        <f t="shared" si="118"/>
        <v>1028.24</v>
      </c>
      <c r="N1258">
        <f t="shared" si="119"/>
        <v>1313.12</v>
      </c>
      <c r="O1258">
        <f t="shared" si="120"/>
        <v>1642.08</v>
      </c>
    </row>
    <row r="1259" spans="1:15" x14ac:dyDescent="0.3">
      <c r="A1259" s="1">
        <v>1573.7</v>
      </c>
      <c r="B1259">
        <v>-9.2200000000000005E-5</v>
      </c>
      <c r="C1259">
        <v>-6.7399999999999998E-5</v>
      </c>
      <c r="D1259">
        <v>-3.1199999999999999E-5</v>
      </c>
      <c r="E1259">
        <v>7.0599999999999995E-5</v>
      </c>
      <c r="F1259">
        <v>-5.9000000000000003E-6</v>
      </c>
      <c r="G1259">
        <v>2.5070000000000002E-4</v>
      </c>
      <c r="I1259" s="1">
        <v>1581.4</v>
      </c>
      <c r="J1259">
        <f t="shared" si="115"/>
        <v>94.73</v>
      </c>
      <c r="K1259">
        <f t="shared" si="116"/>
        <v>401.32</v>
      </c>
      <c r="L1259">
        <f t="shared" si="117"/>
        <v>693.42</v>
      </c>
      <c r="M1259">
        <f t="shared" si="118"/>
        <v>1028.44</v>
      </c>
      <c r="N1259">
        <f t="shared" si="119"/>
        <v>1308.68</v>
      </c>
      <c r="O1259">
        <f t="shared" si="120"/>
        <v>1643.6</v>
      </c>
    </row>
    <row r="1260" spans="1:15" x14ac:dyDescent="0.3">
      <c r="A1260" s="1">
        <v>1571.8</v>
      </c>
      <c r="B1260">
        <v>-9.4700000000000011E-5</v>
      </c>
      <c r="C1260">
        <v>-5.5799999999999988E-5</v>
      </c>
      <c r="D1260">
        <v>-1.9899999999999999E-5</v>
      </c>
      <c r="E1260">
        <v>8.8900000000000006E-5</v>
      </c>
      <c r="F1260">
        <v>-9.2E-6</v>
      </c>
      <c r="G1260">
        <v>2.4439999999999998E-4</v>
      </c>
      <c r="I1260" s="1">
        <v>1579.5</v>
      </c>
      <c r="J1260">
        <f t="shared" si="115"/>
        <v>93.789999999999992</v>
      </c>
      <c r="K1260">
        <f t="shared" si="116"/>
        <v>388.02</v>
      </c>
      <c r="L1260">
        <f t="shared" si="117"/>
        <v>688.34</v>
      </c>
      <c r="M1260">
        <f t="shared" si="118"/>
        <v>1023.72</v>
      </c>
      <c r="N1260">
        <f t="shared" si="119"/>
        <v>1303.28</v>
      </c>
      <c r="O1260">
        <f t="shared" si="120"/>
        <v>1649.94</v>
      </c>
    </row>
    <row r="1261" spans="1:15" x14ac:dyDescent="0.3">
      <c r="A1261" s="1">
        <v>1569.9</v>
      </c>
      <c r="B1261">
        <v>-8.740000000000001E-5</v>
      </c>
      <c r="C1261">
        <v>6.7900000000000011E-5</v>
      </c>
      <c r="D1261">
        <v>2.6800000000000001E-5</v>
      </c>
      <c r="E1261">
        <v>7.6500000000000003E-5</v>
      </c>
      <c r="F1261">
        <v>4.57E-5</v>
      </c>
      <c r="G1261">
        <v>1.8469999999999999E-4</v>
      </c>
      <c r="I1261" s="1">
        <v>1577.6</v>
      </c>
      <c r="J1261">
        <f t="shared" si="115"/>
        <v>92.22</v>
      </c>
      <c r="K1261">
        <f t="shared" si="116"/>
        <v>411.12</v>
      </c>
      <c r="L1261">
        <f t="shared" si="117"/>
        <v>700.64</v>
      </c>
      <c r="M1261">
        <f t="shared" si="118"/>
        <v>1011.08</v>
      </c>
      <c r="N1261">
        <f t="shared" si="119"/>
        <v>1314.62</v>
      </c>
      <c r="O1261">
        <f t="shared" si="120"/>
        <v>1638.62</v>
      </c>
    </row>
    <row r="1262" spans="1:15" x14ac:dyDescent="0.3">
      <c r="A1262" s="1">
        <v>1567.9</v>
      </c>
      <c r="B1262">
        <v>-7.0499999999999992E-5</v>
      </c>
      <c r="C1262">
        <v>3.5700000000000007E-5</v>
      </c>
      <c r="D1262">
        <v>9.9999999999999995E-8</v>
      </c>
      <c r="E1262">
        <v>9.6299999999999996E-5</v>
      </c>
      <c r="F1262">
        <v>3.82E-5</v>
      </c>
      <c r="G1262">
        <v>2.0689999999999999E-4</v>
      </c>
      <c r="I1262" s="1">
        <v>1575.6</v>
      </c>
      <c r="J1262">
        <f t="shared" si="115"/>
        <v>91.17</v>
      </c>
      <c r="K1262">
        <f t="shared" si="116"/>
        <v>424</v>
      </c>
      <c r="L1262">
        <f t="shared" si="117"/>
        <v>708.42</v>
      </c>
      <c r="M1262">
        <f t="shared" si="118"/>
        <v>1005.9</v>
      </c>
      <c r="N1262">
        <f t="shared" si="119"/>
        <v>1318.7</v>
      </c>
      <c r="O1262">
        <f t="shared" si="120"/>
        <v>1631.72</v>
      </c>
    </row>
    <row r="1263" spans="1:15" x14ac:dyDescent="0.3">
      <c r="A1263" s="1">
        <v>1566</v>
      </c>
      <c r="B1263">
        <v>-6.1799999999999998E-5</v>
      </c>
      <c r="C1263">
        <v>-1.9999999999999999E-7</v>
      </c>
      <c r="D1263">
        <v>-1.0000000000000001E-5</v>
      </c>
      <c r="E1263">
        <v>1.2789999999999999E-4</v>
      </c>
      <c r="F1263">
        <v>3.3300000000000003E-5</v>
      </c>
      <c r="G1263">
        <v>2.331E-4</v>
      </c>
      <c r="I1263" s="1">
        <v>1573.7</v>
      </c>
      <c r="J1263">
        <f t="shared" si="115"/>
        <v>90.78</v>
      </c>
      <c r="K1263">
        <f t="shared" si="116"/>
        <v>386.52</v>
      </c>
      <c r="L1263">
        <f t="shared" si="117"/>
        <v>693.76</v>
      </c>
      <c r="M1263">
        <f t="shared" si="118"/>
        <v>1014.12</v>
      </c>
      <c r="N1263">
        <f t="shared" si="119"/>
        <v>1298.82</v>
      </c>
      <c r="O1263">
        <f t="shared" si="120"/>
        <v>1650.14</v>
      </c>
    </row>
    <row r="1264" spans="1:15" x14ac:dyDescent="0.3">
      <c r="A1264" s="1">
        <v>1564.1</v>
      </c>
      <c r="B1264">
        <v>-6.9799999999999989E-5</v>
      </c>
      <c r="C1264">
        <v>-7.2699999999999992E-5</v>
      </c>
      <c r="D1264">
        <v>-2.5700000000000001E-5</v>
      </c>
      <c r="E1264">
        <v>1.1510000000000001E-4</v>
      </c>
      <c r="F1264">
        <v>3.3000000000000002E-6</v>
      </c>
      <c r="G1264">
        <v>2.787E-4</v>
      </c>
      <c r="I1264" s="1">
        <v>1571.8</v>
      </c>
      <c r="J1264">
        <f t="shared" si="115"/>
        <v>90.53</v>
      </c>
      <c r="K1264">
        <f t="shared" si="116"/>
        <v>388.84</v>
      </c>
      <c r="L1264">
        <f t="shared" si="117"/>
        <v>696.02</v>
      </c>
      <c r="M1264">
        <f t="shared" si="118"/>
        <v>1017.78</v>
      </c>
      <c r="N1264">
        <f t="shared" si="119"/>
        <v>1298.1600000000001</v>
      </c>
      <c r="O1264">
        <f t="shared" si="120"/>
        <v>1648.88</v>
      </c>
    </row>
    <row r="1265" spans="1:15" x14ac:dyDescent="0.3">
      <c r="A1265" s="1">
        <v>1562.1</v>
      </c>
      <c r="B1265">
        <v>-8.5199999999999997E-5</v>
      </c>
      <c r="C1265">
        <v>-1.2870000000000001E-4</v>
      </c>
      <c r="D1265">
        <v>-4.5300000000000003E-5</v>
      </c>
      <c r="E1265">
        <v>1.5699999999999999E-5</v>
      </c>
      <c r="F1265">
        <v>-3.9899999999999987E-5</v>
      </c>
      <c r="G1265">
        <v>3.0299999999999999E-4</v>
      </c>
      <c r="I1265" s="1">
        <v>1569.9</v>
      </c>
      <c r="J1265">
        <f t="shared" si="115"/>
        <v>91.26</v>
      </c>
      <c r="K1265">
        <f t="shared" si="116"/>
        <v>413.58</v>
      </c>
      <c r="L1265">
        <f t="shared" si="117"/>
        <v>705.36</v>
      </c>
      <c r="M1265">
        <f t="shared" si="118"/>
        <v>1015.3</v>
      </c>
      <c r="N1265">
        <f t="shared" si="119"/>
        <v>1309.1400000000001</v>
      </c>
      <c r="O1265">
        <f t="shared" si="120"/>
        <v>1636.94</v>
      </c>
    </row>
    <row r="1266" spans="1:15" x14ac:dyDescent="0.3">
      <c r="A1266" s="1">
        <v>1560.2</v>
      </c>
      <c r="B1266">
        <v>-9.1700000000000006E-5</v>
      </c>
      <c r="C1266">
        <v>8.03E-5</v>
      </c>
      <c r="D1266">
        <v>3.8600000000000003E-5</v>
      </c>
      <c r="E1266">
        <v>-1.2520000000000001E-4</v>
      </c>
      <c r="F1266">
        <v>1.9300000000000002E-5</v>
      </c>
      <c r="G1266">
        <v>1.7000000000000001E-4</v>
      </c>
      <c r="I1266" s="1">
        <v>1567.9</v>
      </c>
      <c r="J1266">
        <f t="shared" si="115"/>
        <v>92.95</v>
      </c>
      <c r="K1266">
        <f t="shared" si="116"/>
        <v>407.14</v>
      </c>
      <c r="L1266">
        <f t="shared" si="117"/>
        <v>700.02</v>
      </c>
      <c r="M1266">
        <f t="shared" si="118"/>
        <v>1019.26</v>
      </c>
      <c r="N1266">
        <f t="shared" si="119"/>
        <v>1307.6400000000001</v>
      </c>
      <c r="O1266">
        <f t="shared" si="120"/>
        <v>1641.38</v>
      </c>
    </row>
    <row r="1267" spans="1:15" x14ac:dyDescent="0.3">
      <c r="A1267" s="1">
        <v>1558.3</v>
      </c>
      <c r="B1267">
        <v>-7.9000000000000009E-5</v>
      </c>
      <c r="C1267">
        <v>9.7299999999999993E-5</v>
      </c>
      <c r="D1267">
        <v>2.8099999999999999E-5</v>
      </c>
      <c r="E1267">
        <v>-1.504E-4</v>
      </c>
      <c r="F1267">
        <v>-2.0999999999999998E-6</v>
      </c>
      <c r="G1267">
        <v>1.427E-4</v>
      </c>
      <c r="I1267" s="1">
        <v>1566</v>
      </c>
      <c r="J1267">
        <f t="shared" si="115"/>
        <v>93.82</v>
      </c>
      <c r="K1267">
        <f t="shared" si="116"/>
        <v>399.96</v>
      </c>
      <c r="L1267">
        <f t="shared" si="117"/>
        <v>698</v>
      </c>
      <c r="M1267">
        <f t="shared" si="118"/>
        <v>1025.58</v>
      </c>
      <c r="N1267">
        <f t="shared" si="119"/>
        <v>1306.6600000000001</v>
      </c>
      <c r="O1267">
        <f t="shared" si="120"/>
        <v>1646.62</v>
      </c>
    </row>
    <row r="1268" spans="1:15" x14ac:dyDescent="0.3">
      <c r="A1268" s="1">
        <v>1556.4</v>
      </c>
      <c r="B1268">
        <v>-5.0099999999999998E-5</v>
      </c>
      <c r="C1268">
        <v>-9.7600000000000001E-5</v>
      </c>
      <c r="D1268">
        <v>-6.5300000000000002E-5</v>
      </c>
      <c r="E1268">
        <v>-4.8699999999999998E-5</v>
      </c>
      <c r="F1268">
        <v>-8.92E-5</v>
      </c>
      <c r="G1268">
        <v>2.5520000000000002E-4</v>
      </c>
      <c r="I1268" s="1">
        <v>1564.1</v>
      </c>
      <c r="J1268">
        <f t="shared" si="115"/>
        <v>93.02</v>
      </c>
      <c r="K1268">
        <f t="shared" si="116"/>
        <v>385.46</v>
      </c>
      <c r="L1268">
        <f t="shared" si="117"/>
        <v>694.86</v>
      </c>
      <c r="M1268">
        <f t="shared" si="118"/>
        <v>1023.02</v>
      </c>
      <c r="N1268">
        <f t="shared" si="119"/>
        <v>1300.6600000000001</v>
      </c>
      <c r="O1268">
        <f t="shared" si="120"/>
        <v>1655.74</v>
      </c>
    </row>
    <row r="1269" spans="1:15" x14ac:dyDescent="0.3">
      <c r="A1269" s="1">
        <v>1554.4</v>
      </c>
      <c r="B1269">
        <v>-1.6399999999999999E-5</v>
      </c>
      <c r="C1269">
        <v>-4.2200000000000003E-5</v>
      </c>
      <c r="D1269">
        <v>-2.3900000000000002E-5</v>
      </c>
      <c r="E1269">
        <v>4.6100000000000002E-5</v>
      </c>
      <c r="F1269">
        <v>-3.9299999999999993E-5</v>
      </c>
      <c r="G1269">
        <v>2.5900000000000001E-4</v>
      </c>
      <c r="I1269" s="1">
        <v>1562.1</v>
      </c>
      <c r="J1269">
        <f t="shared" si="115"/>
        <v>91.48</v>
      </c>
      <c r="K1269">
        <f t="shared" si="116"/>
        <v>374.26</v>
      </c>
      <c r="L1269">
        <f t="shared" si="117"/>
        <v>690.94</v>
      </c>
      <c r="M1269">
        <f t="shared" si="118"/>
        <v>1003.14</v>
      </c>
      <c r="N1269">
        <f t="shared" si="119"/>
        <v>1292.02</v>
      </c>
      <c r="O1269">
        <f t="shared" si="120"/>
        <v>1660.6</v>
      </c>
    </row>
    <row r="1270" spans="1:15" x14ac:dyDescent="0.3">
      <c r="A1270" s="1">
        <v>1552.5</v>
      </c>
      <c r="B1270">
        <v>7.9999999999999996E-6</v>
      </c>
      <c r="C1270">
        <v>1.1999999999999999E-6</v>
      </c>
      <c r="D1270">
        <v>1.4600000000000001E-5</v>
      </c>
      <c r="E1270">
        <v>1.01E-4</v>
      </c>
      <c r="F1270">
        <v>4.0999999999999997E-6</v>
      </c>
      <c r="G1270">
        <v>2.7030000000000001E-4</v>
      </c>
      <c r="I1270" s="1">
        <v>1560.2</v>
      </c>
      <c r="J1270">
        <f t="shared" si="115"/>
        <v>90.83</v>
      </c>
      <c r="K1270">
        <f t="shared" si="116"/>
        <v>416.06</v>
      </c>
      <c r="L1270">
        <f t="shared" si="117"/>
        <v>707.72</v>
      </c>
      <c r="M1270">
        <f t="shared" si="118"/>
        <v>974.96</v>
      </c>
      <c r="N1270">
        <f t="shared" si="119"/>
        <v>1303.8599999999999</v>
      </c>
      <c r="O1270">
        <f t="shared" si="120"/>
        <v>1634</v>
      </c>
    </row>
    <row r="1271" spans="1:15" x14ac:dyDescent="0.3">
      <c r="A1271" s="1">
        <v>1550.6</v>
      </c>
      <c r="B1271">
        <v>1.6900000000000001E-5</v>
      </c>
      <c r="C1271">
        <v>1.27E-5</v>
      </c>
      <c r="D1271">
        <v>2.9300000000000001E-5</v>
      </c>
      <c r="E1271">
        <v>1.3559999999999999E-4</v>
      </c>
      <c r="F1271">
        <v>2.1800000000000001E-5</v>
      </c>
      <c r="G1271">
        <v>2.7740000000000002E-4</v>
      </c>
      <c r="I1271" s="1">
        <v>1558.3</v>
      </c>
      <c r="J1271">
        <f t="shared" si="115"/>
        <v>92.1</v>
      </c>
      <c r="K1271">
        <f t="shared" si="116"/>
        <v>419.46</v>
      </c>
      <c r="L1271">
        <f t="shared" si="117"/>
        <v>705.62</v>
      </c>
      <c r="M1271">
        <f t="shared" si="118"/>
        <v>969.92</v>
      </c>
      <c r="N1271">
        <f t="shared" si="119"/>
        <v>1299.58</v>
      </c>
      <c r="O1271">
        <f t="shared" si="120"/>
        <v>1628.54</v>
      </c>
    </row>
    <row r="1272" spans="1:15" x14ac:dyDescent="0.3">
      <c r="A1272" s="1">
        <v>1548.6</v>
      </c>
      <c r="B1272">
        <v>1.5800000000000001E-5</v>
      </c>
      <c r="C1272">
        <v>-1.29E-5</v>
      </c>
      <c r="D1272">
        <v>1.9700000000000001E-5</v>
      </c>
      <c r="E1272">
        <v>1.381E-4</v>
      </c>
      <c r="F1272">
        <v>1.8899999999999999E-5</v>
      </c>
      <c r="G1272">
        <v>2.7889999999999989E-4</v>
      </c>
      <c r="I1272" s="1">
        <v>1556.4</v>
      </c>
      <c r="J1272">
        <f t="shared" si="115"/>
        <v>94.99</v>
      </c>
      <c r="K1272">
        <f t="shared" si="116"/>
        <v>380.48</v>
      </c>
      <c r="L1272">
        <f t="shared" si="117"/>
        <v>686.94</v>
      </c>
      <c r="M1272">
        <f t="shared" si="118"/>
        <v>990.26</v>
      </c>
      <c r="N1272">
        <f t="shared" si="119"/>
        <v>1282.1600000000001</v>
      </c>
      <c r="O1272">
        <f t="shared" si="120"/>
        <v>1651.04</v>
      </c>
    </row>
    <row r="1273" spans="1:15" x14ac:dyDescent="0.3">
      <c r="A1273" s="1">
        <v>1546.7</v>
      </c>
      <c r="B1273">
        <v>1.3900000000000001E-5</v>
      </c>
      <c r="C1273">
        <v>-4.74E-5</v>
      </c>
      <c r="D1273">
        <v>-1.3E-6</v>
      </c>
      <c r="E1273">
        <v>1.01E-4</v>
      </c>
      <c r="F1273">
        <v>1.8300000000000001E-5</v>
      </c>
      <c r="G1273">
        <v>2.8650000000000003E-4</v>
      </c>
      <c r="I1273" s="1">
        <v>1554.4</v>
      </c>
      <c r="J1273">
        <f t="shared" si="115"/>
        <v>98.36</v>
      </c>
      <c r="K1273">
        <f t="shared" si="116"/>
        <v>391.56</v>
      </c>
      <c r="L1273">
        <f t="shared" si="117"/>
        <v>695.22</v>
      </c>
      <c r="M1273">
        <f t="shared" si="118"/>
        <v>1009.22</v>
      </c>
      <c r="N1273">
        <f t="shared" si="119"/>
        <v>1292.1400000000001</v>
      </c>
      <c r="O1273">
        <f t="shared" si="120"/>
        <v>1651.8</v>
      </c>
    </row>
    <row r="1274" spans="1:15" x14ac:dyDescent="0.3">
      <c r="A1274" s="1">
        <v>1544.8</v>
      </c>
      <c r="B1274">
        <v>1.63E-5</v>
      </c>
      <c r="C1274">
        <v>-6.2500000000000001E-5</v>
      </c>
      <c r="D1274">
        <v>-1.1399999999999999E-5</v>
      </c>
      <c r="E1274">
        <v>3.8099999999999998E-5</v>
      </c>
      <c r="F1274">
        <v>3.5800000000000003E-5</v>
      </c>
      <c r="G1274">
        <v>3.0810000000000012E-4</v>
      </c>
      <c r="I1274" s="1">
        <v>1552.5</v>
      </c>
      <c r="J1274">
        <f t="shared" si="115"/>
        <v>100.8</v>
      </c>
      <c r="K1274">
        <f t="shared" si="116"/>
        <v>400.24</v>
      </c>
      <c r="L1274">
        <f t="shared" si="117"/>
        <v>702.92</v>
      </c>
      <c r="M1274">
        <f t="shared" si="118"/>
        <v>1020.2</v>
      </c>
      <c r="N1274">
        <f t="shared" si="119"/>
        <v>1300.82</v>
      </c>
      <c r="O1274">
        <f t="shared" si="120"/>
        <v>1654.06</v>
      </c>
    </row>
    <row r="1275" spans="1:15" x14ac:dyDescent="0.3">
      <c r="A1275" s="1">
        <v>1542.9</v>
      </c>
      <c r="B1275">
        <v>2.1399999999999998E-5</v>
      </c>
      <c r="C1275">
        <v>-7.8400000000000008E-5</v>
      </c>
      <c r="D1275">
        <v>-1.4399999999999999E-5</v>
      </c>
      <c r="E1275">
        <v>-4.2200000000000003E-5</v>
      </c>
      <c r="F1275">
        <v>4.1300000000000001E-5</v>
      </c>
      <c r="G1275">
        <v>3.3270000000000001E-4</v>
      </c>
      <c r="I1275" s="1">
        <v>1550.6</v>
      </c>
      <c r="J1275">
        <f t="shared" si="115"/>
        <v>101.69</v>
      </c>
      <c r="K1275">
        <f t="shared" si="116"/>
        <v>402.54</v>
      </c>
      <c r="L1275">
        <f t="shared" si="117"/>
        <v>705.86</v>
      </c>
      <c r="M1275">
        <f t="shared" si="118"/>
        <v>1027.1199999999999</v>
      </c>
      <c r="N1275">
        <f t="shared" si="119"/>
        <v>1304.3599999999999</v>
      </c>
      <c r="O1275">
        <f t="shared" si="120"/>
        <v>1655.48</v>
      </c>
    </row>
    <row r="1276" spans="1:15" x14ac:dyDescent="0.3">
      <c r="A1276" s="1">
        <v>1540.9</v>
      </c>
      <c r="B1276">
        <v>3.54E-5</v>
      </c>
      <c r="C1276">
        <v>3.3500000000000001E-5</v>
      </c>
      <c r="D1276">
        <v>4.6400000000000003E-5</v>
      </c>
      <c r="E1276">
        <v>-1.1680000000000001E-4</v>
      </c>
      <c r="F1276">
        <v>7.5400000000000003E-5</v>
      </c>
      <c r="G1276">
        <v>2.6219999999999998E-4</v>
      </c>
      <c r="I1276" s="1">
        <v>1548.6</v>
      </c>
      <c r="J1276">
        <f t="shared" si="115"/>
        <v>101.58</v>
      </c>
      <c r="K1276">
        <f t="shared" si="116"/>
        <v>397.42</v>
      </c>
      <c r="L1276">
        <f t="shared" si="117"/>
        <v>703.94</v>
      </c>
      <c r="M1276">
        <f t="shared" si="118"/>
        <v>1027.6199999999999</v>
      </c>
      <c r="N1276">
        <f t="shared" si="119"/>
        <v>1303.78</v>
      </c>
      <c r="O1276">
        <f t="shared" si="120"/>
        <v>1655.78</v>
      </c>
    </row>
    <row r="1277" spans="1:15" x14ac:dyDescent="0.3">
      <c r="A1277" s="1">
        <v>1539</v>
      </c>
      <c r="B1277">
        <v>7.1400000000000014E-5</v>
      </c>
      <c r="C1277">
        <v>5.0899999999999997E-5</v>
      </c>
      <c r="D1277">
        <v>6.02E-5</v>
      </c>
      <c r="E1277">
        <v>-1.026E-4</v>
      </c>
      <c r="F1277">
        <v>5.5000000000000002E-5</v>
      </c>
      <c r="G1277">
        <v>2.2460000000000001E-4</v>
      </c>
      <c r="I1277" s="1">
        <v>1546.7</v>
      </c>
      <c r="J1277">
        <f t="shared" si="115"/>
        <v>101.39</v>
      </c>
      <c r="K1277">
        <f t="shared" si="116"/>
        <v>390.52</v>
      </c>
      <c r="L1277">
        <f t="shared" si="117"/>
        <v>699.74</v>
      </c>
      <c r="M1277">
        <f t="shared" si="118"/>
        <v>1020.2</v>
      </c>
      <c r="N1277">
        <f t="shared" si="119"/>
        <v>1303.6600000000001</v>
      </c>
      <c r="O1277">
        <f t="shared" si="120"/>
        <v>1657.3</v>
      </c>
    </row>
    <row r="1278" spans="1:15" x14ac:dyDescent="0.3">
      <c r="A1278" s="1">
        <v>1537.1</v>
      </c>
      <c r="B1278">
        <v>1.15E-4</v>
      </c>
      <c r="C1278">
        <v>-1.3569999999999999E-4</v>
      </c>
      <c r="D1278">
        <v>-2.8E-5</v>
      </c>
      <c r="E1278">
        <v>-1.19E-5</v>
      </c>
      <c r="F1278">
        <v>-3.6300000000000001E-5</v>
      </c>
      <c r="G1278">
        <v>3.212E-4</v>
      </c>
      <c r="I1278" s="1">
        <v>1544.8</v>
      </c>
      <c r="J1278">
        <f t="shared" si="115"/>
        <v>101.63</v>
      </c>
      <c r="K1278">
        <f t="shared" si="116"/>
        <v>387.5</v>
      </c>
      <c r="L1278">
        <f t="shared" si="117"/>
        <v>697.72</v>
      </c>
      <c r="M1278">
        <f t="shared" si="118"/>
        <v>1007.62</v>
      </c>
      <c r="N1278">
        <f t="shared" si="119"/>
        <v>1307.1600000000001</v>
      </c>
      <c r="O1278">
        <f t="shared" si="120"/>
        <v>1661.6200000000001</v>
      </c>
    </row>
    <row r="1279" spans="1:15" x14ac:dyDescent="0.3">
      <c r="A1279" s="1">
        <v>1535.1</v>
      </c>
      <c r="B1279">
        <v>1.3640000000000001E-4</v>
      </c>
      <c r="C1279">
        <v>-7.290000000000001E-5</v>
      </c>
      <c r="D1279">
        <v>-1.49E-5</v>
      </c>
      <c r="E1279">
        <v>3.1600000000000002E-5</v>
      </c>
      <c r="F1279">
        <v>-1.0699999999999999E-5</v>
      </c>
      <c r="G1279">
        <v>3.01E-4</v>
      </c>
      <c r="I1279" s="1">
        <v>1542.9</v>
      </c>
      <c r="J1279">
        <f t="shared" si="115"/>
        <v>102.14</v>
      </c>
      <c r="K1279">
        <f t="shared" si="116"/>
        <v>384.32</v>
      </c>
      <c r="L1279">
        <f t="shared" si="117"/>
        <v>697.12</v>
      </c>
      <c r="M1279">
        <f t="shared" si="118"/>
        <v>991.56</v>
      </c>
      <c r="N1279">
        <f t="shared" si="119"/>
        <v>1308.26</v>
      </c>
      <c r="O1279">
        <f t="shared" si="120"/>
        <v>1666.54</v>
      </c>
    </row>
    <row r="1280" spans="1:15" x14ac:dyDescent="0.3">
      <c r="A1280" s="1">
        <v>1533.2</v>
      </c>
      <c r="B1280">
        <v>1.4219999999999999E-4</v>
      </c>
      <c r="C1280">
        <v>5.4899999999999993E-5</v>
      </c>
      <c r="D1280">
        <v>1.5400000000000002E-5</v>
      </c>
      <c r="E1280">
        <v>2.7399999999999999E-5</v>
      </c>
      <c r="F1280">
        <v>1.5400000000000002E-5</v>
      </c>
      <c r="G1280">
        <v>2.2259999999999999E-4</v>
      </c>
      <c r="I1280" s="1">
        <v>1540.9</v>
      </c>
      <c r="J1280">
        <f t="shared" si="115"/>
        <v>103.54</v>
      </c>
      <c r="K1280">
        <f t="shared" si="116"/>
        <v>406.7</v>
      </c>
      <c r="L1280">
        <f t="shared" si="117"/>
        <v>709.28</v>
      </c>
      <c r="M1280">
        <f t="shared" si="118"/>
        <v>976.64</v>
      </c>
      <c r="N1280">
        <f t="shared" si="119"/>
        <v>1315.08</v>
      </c>
      <c r="O1280">
        <f t="shared" si="120"/>
        <v>1652.44</v>
      </c>
    </row>
    <row r="1281" spans="1:15" x14ac:dyDescent="0.3">
      <c r="A1281" s="1">
        <v>1531.3</v>
      </c>
      <c r="B1281">
        <v>1.573E-4</v>
      </c>
      <c r="C1281">
        <v>5.3000000000000001E-6</v>
      </c>
      <c r="D1281">
        <v>-3.7299999999999999E-5</v>
      </c>
      <c r="E1281">
        <v>4.4199999999999997E-5</v>
      </c>
      <c r="F1281">
        <v>-5.27E-5</v>
      </c>
      <c r="G1281">
        <v>2.2570000000000001E-4</v>
      </c>
      <c r="I1281" s="1">
        <v>1539</v>
      </c>
      <c r="J1281">
        <f t="shared" si="115"/>
        <v>107.14</v>
      </c>
      <c r="K1281">
        <f t="shared" si="116"/>
        <v>410.18</v>
      </c>
      <c r="L1281">
        <f t="shared" si="117"/>
        <v>712.04</v>
      </c>
      <c r="M1281">
        <f t="shared" si="118"/>
        <v>979.48</v>
      </c>
      <c r="N1281">
        <f t="shared" si="119"/>
        <v>1311</v>
      </c>
      <c r="O1281">
        <f t="shared" si="120"/>
        <v>1644.92</v>
      </c>
    </row>
    <row r="1282" spans="1:15" x14ac:dyDescent="0.3">
      <c r="A1282" s="1">
        <v>1529.4</v>
      </c>
      <c r="B1282">
        <v>1.7640000000000001E-4</v>
      </c>
      <c r="C1282">
        <v>9.800000000000001E-6</v>
      </c>
      <c r="D1282">
        <v>-5.8900000000000002E-5</v>
      </c>
      <c r="E1282">
        <v>5.2500000000000002E-5</v>
      </c>
      <c r="F1282">
        <v>-8.8800000000000004E-5</v>
      </c>
      <c r="G1282">
        <v>2.0570000000000001E-4</v>
      </c>
      <c r="I1282" s="1">
        <v>1537.1</v>
      </c>
      <c r="J1282">
        <f t="shared" si="115"/>
        <v>111.5</v>
      </c>
      <c r="K1282">
        <f t="shared" si="116"/>
        <v>372.86</v>
      </c>
      <c r="L1282">
        <f t="shared" si="117"/>
        <v>694.4</v>
      </c>
      <c r="M1282">
        <f t="shared" si="118"/>
        <v>997.62</v>
      </c>
      <c r="N1282">
        <f t="shared" si="119"/>
        <v>1292.74</v>
      </c>
      <c r="O1282">
        <f t="shared" si="120"/>
        <v>1664.24</v>
      </c>
    </row>
    <row r="1283" spans="1:15" x14ac:dyDescent="0.3">
      <c r="A1283" s="1">
        <v>1527.4</v>
      </c>
      <c r="B1283">
        <v>1.8369999999999999E-4</v>
      </c>
      <c r="C1283">
        <v>6.5099999999999997E-5</v>
      </c>
      <c r="D1283">
        <v>-6.0300000000000002E-5</v>
      </c>
      <c r="E1283">
        <v>2.0000000000000002E-5</v>
      </c>
      <c r="F1283">
        <v>-1.026E-4</v>
      </c>
      <c r="G1283">
        <v>1.505E-4</v>
      </c>
      <c r="I1283" s="1">
        <v>1535.1</v>
      </c>
      <c r="J1283">
        <f t="shared" si="115"/>
        <v>113.64</v>
      </c>
      <c r="K1283">
        <f t="shared" si="116"/>
        <v>385.42</v>
      </c>
      <c r="L1283">
        <f t="shared" si="117"/>
        <v>697.02</v>
      </c>
      <c r="M1283">
        <f t="shared" si="118"/>
        <v>1006.32</v>
      </c>
      <c r="N1283">
        <f t="shared" si="119"/>
        <v>1297.8599999999999</v>
      </c>
      <c r="O1283">
        <f t="shared" si="120"/>
        <v>1660.2</v>
      </c>
    </row>
    <row r="1284" spans="1:15" x14ac:dyDescent="0.3">
      <c r="A1284" s="1">
        <v>1525.5</v>
      </c>
      <c r="B1284">
        <v>1.783E-4</v>
      </c>
      <c r="C1284">
        <v>5.3900000000000002E-5</v>
      </c>
      <c r="D1284">
        <v>-9.9900000000000016E-5</v>
      </c>
      <c r="E1284">
        <v>-3.18E-5</v>
      </c>
      <c r="F1284">
        <v>-1.5760000000000001E-4</v>
      </c>
      <c r="G1284">
        <v>1.143E-4</v>
      </c>
      <c r="I1284" s="1">
        <v>1533.2</v>
      </c>
      <c r="J1284">
        <f t="shared" si="115"/>
        <v>114.22</v>
      </c>
      <c r="K1284">
        <f t="shared" si="116"/>
        <v>410.98</v>
      </c>
      <c r="L1284">
        <f t="shared" si="117"/>
        <v>703.08</v>
      </c>
      <c r="M1284">
        <f t="shared" si="118"/>
        <v>1005.48</v>
      </c>
      <c r="N1284">
        <f t="shared" si="119"/>
        <v>1303.08</v>
      </c>
      <c r="O1284">
        <f t="shared" si="120"/>
        <v>1644.52</v>
      </c>
    </row>
    <row r="1285" spans="1:15" x14ac:dyDescent="0.3">
      <c r="A1285" s="1">
        <v>1523.6</v>
      </c>
      <c r="B1285">
        <v>1.6469999999999999E-4</v>
      </c>
      <c r="C1285">
        <v>6.1400000000000002E-5</v>
      </c>
      <c r="D1285">
        <v>-1.248E-4</v>
      </c>
      <c r="E1285">
        <v>-9.549999999999999E-5</v>
      </c>
      <c r="F1285">
        <v>-2.0709999999999999E-4</v>
      </c>
      <c r="G1285">
        <v>6.5699999999999998E-5</v>
      </c>
      <c r="I1285" s="1">
        <v>1531.3</v>
      </c>
      <c r="J1285">
        <f t="shared" si="115"/>
        <v>115.73</v>
      </c>
      <c r="K1285">
        <f t="shared" si="116"/>
        <v>401.06</v>
      </c>
      <c r="L1285">
        <f t="shared" si="117"/>
        <v>692.54</v>
      </c>
      <c r="M1285">
        <f t="shared" si="118"/>
        <v>1008.84</v>
      </c>
      <c r="N1285">
        <f t="shared" si="119"/>
        <v>1289.46</v>
      </c>
      <c r="O1285">
        <f t="shared" si="120"/>
        <v>1645.14</v>
      </c>
    </row>
    <row r="1286" spans="1:15" x14ac:dyDescent="0.3">
      <c r="A1286" s="1">
        <v>1521.6</v>
      </c>
      <c r="B1286">
        <v>1.5119999999999999E-4</v>
      </c>
      <c r="C1286">
        <v>1.772E-4</v>
      </c>
      <c r="D1286">
        <v>-8.1799999999999996E-5</v>
      </c>
      <c r="E1286">
        <v>-1.3019999999999999E-4</v>
      </c>
      <c r="F1286">
        <v>-1.9340000000000001E-4</v>
      </c>
      <c r="G1286">
        <v>-2.0100000000000001E-5</v>
      </c>
      <c r="I1286" s="1">
        <v>1529.4</v>
      </c>
      <c r="J1286">
        <f t="shared" si="115"/>
        <v>117.64</v>
      </c>
      <c r="K1286">
        <f t="shared" si="116"/>
        <v>401.96</v>
      </c>
      <c r="L1286">
        <f t="shared" si="117"/>
        <v>688.22</v>
      </c>
      <c r="M1286">
        <f t="shared" si="118"/>
        <v>1010.5</v>
      </c>
      <c r="N1286">
        <f t="shared" si="119"/>
        <v>1282.24</v>
      </c>
      <c r="O1286">
        <f t="shared" si="120"/>
        <v>1641.14</v>
      </c>
    </row>
    <row r="1287" spans="1:15" x14ac:dyDescent="0.3">
      <c r="A1287" s="1">
        <v>1519.7</v>
      </c>
      <c r="B1287">
        <v>1.45E-4</v>
      </c>
      <c r="C1287">
        <v>1.217E-4</v>
      </c>
      <c r="D1287">
        <v>-9.2799999999999992E-5</v>
      </c>
      <c r="E1287">
        <v>-8.6000000000000003E-5</v>
      </c>
      <c r="F1287">
        <v>-2.2120000000000001E-4</v>
      </c>
      <c r="G1287">
        <v>2.3799999999999999E-5</v>
      </c>
      <c r="I1287" s="1">
        <v>1527.4</v>
      </c>
      <c r="J1287">
        <f t="shared" ref="J1287:J1350" si="121">B1283*J$2+J$3</f>
        <v>118.37</v>
      </c>
      <c r="K1287">
        <f t="shared" ref="K1287:K1350" si="122">C1283*K$2+K$3</f>
        <v>413.02</v>
      </c>
      <c r="L1287">
        <f t="shared" ref="L1287:L1350" si="123">D1283*L$2+L$3</f>
        <v>687.94</v>
      </c>
      <c r="M1287">
        <f t="shared" ref="M1287:M1350" si="124">E1283*M$2+M$3</f>
        <v>1004</v>
      </c>
      <c r="N1287">
        <f t="shared" ref="N1287:N1350" si="125">F1283*N$2+N$3</f>
        <v>1279.48</v>
      </c>
      <c r="O1287">
        <f t="shared" ref="O1287:O1350" si="126">G1283*O$2+O$3</f>
        <v>1630.1</v>
      </c>
    </row>
    <row r="1288" spans="1:15" x14ac:dyDescent="0.3">
      <c r="A1288" s="1">
        <v>1517.8</v>
      </c>
      <c r="B1288">
        <v>1.3750000000000001E-4</v>
      </c>
      <c r="C1288">
        <v>8.4699999999999999E-5</v>
      </c>
      <c r="D1288">
        <v>-6.9999999999999994E-5</v>
      </c>
      <c r="E1288">
        <v>-2.0100000000000001E-5</v>
      </c>
      <c r="F1288">
        <v>-1.8870000000000001E-4</v>
      </c>
      <c r="G1288">
        <v>9.2700000000000004E-5</v>
      </c>
      <c r="I1288" s="1">
        <v>1525.5</v>
      </c>
      <c r="J1288">
        <f t="shared" si="121"/>
        <v>117.83</v>
      </c>
      <c r="K1288">
        <f t="shared" si="122"/>
        <v>410.78</v>
      </c>
      <c r="L1288">
        <f t="shared" si="123"/>
        <v>680.02</v>
      </c>
      <c r="M1288">
        <f t="shared" si="124"/>
        <v>993.64</v>
      </c>
      <c r="N1288">
        <f t="shared" si="125"/>
        <v>1268.48</v>
      </c>
      <c r="O1288">
        <f t="shared" si="126"/>
        <v>1622.86</v>
      </c>
    </row>
    <row r="1289" spans="1:15" x14ac:dyDescent="0.3">
      <c r="A1289" s="1">
        <v>1515.9</v>
      </c>
      <c r="B1289">
        <v>1.1959999999999999E-4</v>
      </c>
      <c r="C1289">
        <v>6.7399999999999998E-5</v>
      </c>
      <c r="D1289">
        <v>-1.9999999999999999E-6</v>
      </c>
      <c r="E1289">
        <v>8.4000000000000009E-6</v>
      </c>
      <c r="F1289">
        <v>-9.1799999999999995E-5</v>
      </c>
      <c r="G1289">
        <v>1.6870000000000001E-4</v>
      </c>
      <c r="I1289" s="1">
        <v>1523.6</v>
      </c>
      <c r="J1289">
        <f t="shared" si="121"/>
        <v>116.47</v>
      </c>
      <c r="K1289">
        <f t="shared" si="122"/>
        <v>412.28</v>
      </c>
      <c r="L1289">
        <f t="shared" si="123"/>
        <v>675.04</v>
      </c>
      <c r="M1289">
        <f t="shared" si="124"/>
        <v>980.9</v>
      </c>
      <c r="N1289">
        <f t="shared" si="125"/>
        <v>1258.58</v>
      </c>
      <c r="O1289">
        <f t="shared" si="126"/>
        <v>1613.14</v>
      </c>
    </row>
    <row r="1290" spans="1:15" x14ac:dyDescent="0.3">
      <c r="A1290" s="1">
        <v>1513.9</v>
      </c>
      <c r="B1290">
        <v>1.071E-4</v>
      </c>
      <c r="C1290">
        <v>-3.3699999999999999E-5</v>
      </c>
      <c r="D1290">
        <v>7.6700000000000008E-5</v>
      </c>
      <c r="E1290">
        <v>1.8899999999999999E-5</v>
      </c>
      <c r="F1290">
        <v>1.36E-5</v>
      </c>
      <c r="G1290">
        <v>3.0650000000000002E-4</v>
      </c>
      <c r="I1290" s="1">
        <v>1521.6</v>
      </c>
      <c r="J1290">
        <f t="shared" si="121"/>
        <v>115.12</v>
      </c>
      <c r="K1290">
        <f t="shared" si="122"/>
        <v>435.44</v>
      </c>
      <c r="L1290">
        <f t="shared" si="123"/>
        <v>683.64</v>
      </c>
      <c r="M1290">
        <f t="shared" si="124"/>
        <v>973.96</v>
      </c>
      <c r="N1290">
        <f t="shared" si="125"/>
        <v>1261.32</v>
      </c>
      <c r="O1290">
        <f t="shared" si="126"/>
        <v>1595.98</v>
      </c>
    </row>
    <row r="1291" spans="1:15" x14ac:dyDescent="0.3">
      <c r="A1291" s="1">
        <v>1512</v>
      </c>
      <c r="B1291">
        <v>1.136E-4</v>
      </c>
      <c r="C1291">
        <v>-1.284E-4</v>
      </c>
      <c r="D1291">
        <v>1.6890000000000001E-4</v>
      </c>
      <c r="E1291">
        <v>2.09E-5</v>
      </c>
      <c r="F1291">
        <v>1.2990000000000001E-4</v>
      </c>
      <c r="G1291">
        <v>4.4719999999999997E-4</v>
      </c>
      <c r="I1291" s="1">
        <v>1519.7</v>
      </c>
      <c r="J1291">
        <f t="shared" si="121"/>
        <v>114.5</v>
      </c>
      <c r="K1291">
        <f t="shared" si="122"/>
        <v>424.34</v>
      </c>
      <c r="L1291">
        <f t="shared" si="123"/>
        <v>681.44</v>
      </c>
      <c r="M1291">
        <f t="shared" si="124"/>
        <v>982.8</v>
      </c>
      <c r="N1291">
        <f t="shared" si="125"/>
        <v>1255.76</v>
      </c>
      <c r="O1291">
        <f t="shared" si="126"/>
        <v>1604.76</v>
      </c>
    </row>
    <row r="1292" spans="1:15" x14ac:dyDescent="0.3">
      <c r="A1292" s="1">
        <v>1510.1</v>
      </c>
      <c r="B1292">
        <v>1.215E-4</v>
      </c>
      <c r="C1292">
        <v>-2.2489999999999999E-4</v>
      </c>
      <c r="D1292">
        <v>2.008E-4</v>
      </c>
      <c r="E1292">
        <v>-1.36E-5</v>
      </c>
      <c r="F1292">
        <v>1.984E-4</v>
      </c>
      <c r="G1292">
        <v>5.6510000000000002E-4</v>
      </c>
      <c r="I1292" s="1">
        <v>1517.8</v>
      </c>
      <c r="J1292">
        <f t="shared" si="121"/>
        <v>113.75</v>
      </c>
      <c r="K1292">
        <f t="shared" si="122"/>
        <v>416.94</v>
      </c>
      <c r="L1292">
        <f t="shared" si="123"/>
        <v>686</v>
      </c>
      <c r="M1292">
        <f t="shared" si="124"/>
        <v>995.98</v>
      </c>
      <c r="N1292">
        <f t="shared" si="125"/>
        <v>1262.26</v>
      </c>
      <c r="O1292">
        <f t="shared" si="126"/>
        <v>1618.54</v>
      </c>
    </row>
    <row r="1293" spans="1:15" x14ac:dyDescent="0.3">
      <c r="A1293" s="1">
        <v>1508.1</v>
      </c>
      <c r="B1293">
        <v>1.133E-4</v>
      </c>
      <c r="C1293">
        <v>-1.048E-4</v>
      </c>
      <c r="D1293">
        <v>2.6170000000000002E-4</v>
      </c>
      <c r="E1293">
        <v>-8.6400000000000013E-5</v>
      </c>
      <c r="F1293">
        <v>2.898E-4</v>
      </c>
      <c r="G1293">
        <v>5.3010000000000004E-4</v>
      </c>
      <c r="I1293" s="1">
        <v>1515.9</v>
      </c>
      <c r="J1293">
        <f t="shared" si="121"/>
        <v>111.96</v>
      </c>
      <c r="K1293">
        <f t="shared" si="122"/>
        <v>413.48</v>
      </c>
      <c r="L1293">
        <f t="shared" si="123"/>
        <v>699.6</v>
      </c>
      <c r="M1293">
        <f t="shared" si="124"/>
        <v>1001.68</v>
      </c>
      <c r="N1293">
        <f t="shared" si="125"/>
        <v>1281.6400000000001</v>
      </c>
      <c r="O1293">
        <f t="shared" si="126"/>
        <v>1633.74</v>
      </c>
    </row>
    <row r="1294" spans="1:15" x14ac:dyDescent="0.3">
      <c r="A1294" s="1">
        <v>1506.2</v>
      </c>
      <c r="B1294">
        <v>1.038E-4</v>
      </c>
      <c r="C1294">
        <v>1.31E-5</v>
      </c>
      <c r="D1294">
        <v>2.9839999999999999E-4</v>
      </c>
      <c r="E1294">
        <v>-1.1010000000000001E-4</v>
      </c>
      <c r="F1294">
        <v>3.1990000000000002E-4</v>
      </c>
      <c r="G1294">
        <v>4.5320000000000001E-4</v>
      </c>
      <c r="I1294" s="1">
        <v>1513.9</v>
      </c>
      <c r="J1294">
        <f t="shared" si="121"/>
        <v>110.71000000000001</v>
      </c>
      <c r="K1294">
        <f t="shared" si="122"/>
        <v>393.26</v>
      </c>
      <c r="L1294">
        <f t="shared" si="123"/>
        <v>715.34</v>
      </c>
      <c r="M1294">
        <f t="shared" si="124"/>
        <v>1003.78</v>
      </c>
      <c r="N1294">
        <f t="shared" si="125"/>
        <v>1302.72</v>
      </c>
      <c r="O1294">
        <f t="shared" si="126"/>
        <v>1661.3</v>
      </c>
    </row>
    <row r="1295" spans="1:15" x14ac:dyDescent="0.3">
      <c r="A1295" s="1">
        <v>1504.3</v>
      </c>
      <c r="B1295">
        <v>1.108E-4</v>
      </c>
      <c r="C1295">
        <v>-1.7640000000000001E-4</v>
      </c>
      <c r="D1295">
        <v>1.9909999999999999E-4</v>
      </c>
      <c r="E1295">
        <v>-3.9299999999999993E-5</v>
      </c>
      <c r="F1295">
        <v>2.0010000000000001E-4</v>
      </c>
      <c r="G1295">
        <v>5.1100000000000006E-4</v>
      </c>
      <c r="I1295" s="1">
        <v>1512</v>
      </c>
      <c r="J1295">
        <f t="shared" si="121"/>
        <v>111.36</v>
      </c>
      <c r="K1295">
        <f t="shared" si="122"/>
        <v>374.32</v>
      </c>
      <c r="L1295">
        <f t="shared" si="123"/>
        <v>733.78</v>
      </c>
      <c r="M1295">
        <f t="shared" si="124"/>
        <v>1004.18</v>
      </c>
      <c r="N1295">
        <f t="shared" si="125"/>
        <v>1325.98</v>
      </c>
      <c r="O1295">
        <f t="shared" si="126"/>
        <v>1689.44</v>
      </c>
    </row>
    <row r="1296" spans="1:15" x14ac:dyDescent="0.3">
      <c r="A1296" s="1">
        <v>1502.4</v>
      </c>
      <c r="B1296">
        <v>1.236E-4</v>
      </c>
      <c r="C1296">
        <v>-2.375E-4</v>
      </c>
      <c r="D1296">
        <v>1.47E-4</v>
      </c>
      <c r="E1296">
        <v>2.5700000000000001E-5</v>
      </c>
      <c r="F1296">
        <v>1.4650000000000001E-4</v>
      </c>
      <c r="G1296">
        <v>4.9850000000000003E-4</v>
      </c>
      <c r="I1296" s="1">
        <v>1510.1</v>
      </c>
      <c r="J1296">
        <f t="shared" si="121"/>
        <v>112.15</v>
      </c>
      <c r="K1296">
        <f t="shared" si="122"/>
        <v>355.02</v>
      </c>
      <c r="L1296">
        <f t="shared" si="123"/>
        <v>740.16</v>
      </c>
      <c r="M1296">
        <f t="shared" si="124"/>
        <v>997.28</v>
      </c>
      <c r="N1296">
        <f t="shared" si="125"/>
        <v>1339.68</v>
      </c>
      <c r="O1296">
        <f t="shared" si="126"/>
        <v>1713.02</v>
      </c>
    </row>
    <row r="1297" spans="1:15" x14ac:dyDescent="0.3">
      <c r="A1297" s="1">
        <v>1500.4</v>
      </c>
      <c r="B1297">
        <v>1.2520000000000001E-4</v>
      </c>
      <c r="C1297">
        <v>-1.3750000000000001E-4</v>
      </c>
      <c r="D1297">
        <v>1.3080000000000001E-4</v>
      </c>
      <c r="E1297">
        <v>1.5500000000000001E-5</v>
      </c>
      <c r="F1297">
        <v>1.3229999999999999E-4</v>
      </c>
      <c r="G1297">
        <v>3.8440000000000002E-4</v>
      </c>
      <c r="I1297" s="1">
        <v>1508.1</v>
      </c>
      <c r="J1297">
        <f t="shared" si="121"/>
        <v>111.33</v>
      </c>
      <c r="K1297">
        <f t="shared" si="122"/>
        <v>379.04</v>
      </c>
      <c r="L1297">
        <f t="shared" si="123"/>
        <v>752.34</v>
      </c>
      <c r="M1297">
        <f t="shared" si="124"/>
        <v>982.72</v>
      </c>
      <c r="N1297">
        <f t="shared" si="125"/>
        <v>1357.96</v>
      </c>
      <c r="O1297">
        <f t="shared" si="126"/>
        <v>1706.02</v>
      </c>
    </row>
    <row r="1298" spans="1:15" x14ac:dyDescent="0.3">
      <c r="A1298" s="1">
        <v>1498.5</v>
      </c>
      <c r="B1298">
        <v>1.1680000000000001E-4</v>
      </c>
      <c r="C1298">
        <v>-3.8099999999999998E-5</v>
      </c>
      <c r="D1298">
        <v>8.4200000000000014E-5</v>
      </c>
      <c r="E1298">
        <v>-3.5500000000000002E-5</v>
      </c>
      <c r="F1298">
        <v>5.9999999999999988E-5</v>
      </c>
      <c r="G1298">
        <v>2.377E-4</v>
      </c>
      <c r="I1298" s="1">
        <v>1506.2</v>
      </c>
      <c r="J1298">
        <f t="shared" si="121"/>
        <v>110.38</v>
      </c>
      <c r="K1298">
        <f t="shared" si="122"/>
        <v>402.62</v>
      </c>
      <c r="L1298">
        <f t="shared" si="123"/>
        <v>759.68</v>
      </c>
      <c r="M1298">
        <f t="shared" si="124"/>
        <v>977.98</v>
      </c>
      <c r="N1298">
        <f t="shared" si="125"/>
        <v>1363.98</v>
      </c>
      <c r="O1298">
        <f t="shared" si="126"/>
        <v>1690.64</v>
      </c>
    </row>
    <row r="1299" spans="1:15" x14ac:dyDescent="0.3">
      <c r="A1299" s="1">
        <v>1496.6</v>
      </c>
      <c r="B1299">
        <v>1.161E-4</v>
      </c>
      <c r="C1299">
        <v>5.1499999999999998E-5</v>
      </c>
      <c r="D1299">
        <v>4.5399999999999999E-5</v>
      </c>
      <c r="E1299">
        <v>-5.5600000000000003E-5</v>
      </c>
      <c r="F1299">
        <v>-1.8700000000000001E-5</v>
      </c>
      <c r="G1299">
        <v>1.0569999999999999E-4</v>
      </c>
      <c r="I1299" s="1">
        <v>1504.3</v>
      </c>
      <c r="J1299">
        <f t="shared" si="121"/>
        <v>111.08</v>
      </c>
      <c r="K1299">
        <f t="shared" si="122"/>
        <v>364.72</v>
      </c>
      <c r="L1299">
        <f t="shared" si="123"/>
        <v>739.82</v>
      </c>
      <c r="M1299">
        <f t="shared" si="124"/>
        <v>992.14</v>
      </c>
      <c r="N1299">
        <f t="shared" si="125"/>
        <v>1340.02</v>
      </c>
      <c r="O1299">
        <f t="shared" si="126"/>
        <v>1702.2</v>
      </c>
    </row>
    <row r="1300" spans="1:15" x14ac:dyDescent="0.3">
      <c r="A1300" s="1">
        <v>1494.6</v>
      </c>
      <c r="B1300">
        <v>1.3129999999999999E-4</v>
      </c>
      <c r="C1300">
        <v>1.49E-5</v>
      </c>
      <c r="D1300">
        <v>-1.3200000000000001E-5</v>
      </c>
      <c r="E1300">
        <v>-1.26E-5</v>
      </c>
      <c r="F1300">
        <v>-8.4300000000000003E-5</v>
      </c>
      <c r="G1300">
        <v>9.9099999999999996E-5</v>
      </c>
      <c r="I1300" s="1">
        <v>1502.4</v>
      </c>
      <c r="J1300">
        <f t="shared" si="121"/>
        <v>112.36</v>
      </c>
      <c r="K1300">
        <f t="shared" si="122"/>
        <v>352.5</v>
      </c>
      <c r="L1300">
        <f t="shared" si="123"/>
        <v>729.4</v>
      </c>
      <c r="M1300">
        <f t="shared" si="124"/>
        <v>1005.14</v>
      </c>
      <c r="N1300">
        <f t="shared" si="125"/>
        <v>1329.3</v>
      </c>
      <c r="O1300">
        <f t="shared" si="126"/>
        <v>1699.7</v>
      </c>
    </row>
    <row r="1301" spans="1:15" x14ac:dyDescent="0.3">
      <c r="A1301" s="1">
        <v>1492.7</v>
      </c>
      <c r="B1301">
        <v>1.426E-4</v>
      </c>
      <c r="C1301">
        <v>-1.5999999999999999E-6</v>
      </c>
      <c r="D1301">
        <v>-3.1900000000000003E-5</v>
      </c>
      <c r="E1301">
        <v>3.0700000000000001E-5</v>
      </c>
      <c r="F1301">
        <v>-7.9500000000000008E-5</v>
      </c>
      <c r="G1301">
        <v>1.205E-4</v>
      </c>
      <c r="I1301" s="1">
        <v>1500.4</v>
      </c>
      <c r="J1301">
        <f t="shared" si="121"/>
        <v>112.52</v>
      </c>
      <c r="K1301">
        <f t="shared" si="122"/>
        <v>372.5</v>
      </c>
      <c r="L1301">
        <f t="shared" si="123"/>
        <v>726.16</v>
      </c>
      <c r="M1301">
        <f t="shared" si="124"/>
        <v>1003.1</v>
      </c>
      <c r="N1301">
        <f t="shared" si="125"/>
        <v>1326.46</v>
      </c>
      <c r="O1301">
        <f t="shared" si="126"/>
        <v>1676.88</v>
      </c>
    </row>
    <row r="1302" spans="1:15" x14ac:dyDescent="0.3">
      <c r="A1302" s="1">
        <v>1490.8</v>
      </c>
      <c r="B1302">
        <v>1.3770000000000001E-4</v>
      </c>
      <c r="C1302">
        <v>7.6899999999999999E-5</v>
      </c>
      <c r="D1302">
        <v>4.7999999999999998E-6</v>
      </c>
      <c r="E1302">
        <v>2.4199999999999999E-5</v>
      </c>
      <c r="F1302">
        <v>-3.6600000000000002E-5</v>
      </c>
      <c r="G1302">
        <v>6.7500000000000001E-5</v>
      </c>
      <c r="I1302" s="1">
        <v>1498.5</v>
      </c>
      <c r="J1302">
        <f t="shared" si="121"/>
        <v>111.68</v>
      </c>
      <c r="K1302">
        <f t="shared" si="122"/>
        <v>392.38</v>
      </c>
      <c r="L1302">
        <f t="shared" si="123"/>
        <v>716.84</v>
      </c>
      <c r="M1302">
        <f t="shared" si="124"/>
        <v>992.9</v>
      </c>
      <c r="N1302">
        <f t="shared" si="125"/>
        <v>1312</v>
      </c>
      <c r="O1302">
        <f t="shared" si="126"/>
        <v>1647.54</v>
      </c>
    </row>
    <row r="1303" spans="1:15" x14ac:dyDescent="0.3">
      <c r="A1303" s="1">
        <v>1488.9</v>
      </c>
      <c r="B1303">
        <v>1.327E-4</v>
      </c>
      <c r="C1303">
        <v>6.0600000000000003E-5</v>
      </c>
      <c r="D1303">
        <v>3.700000000000001E-6</v>
      </c>
      <c r="E1303">
        <v>1.06E-5</v>
      </c>
      <c r="F1303">
        <v>-5.0899999999999997E-5</v>
      </c>
      <c r="G1303">
        <v>3.2199999999999997E-5</v>
      </c>
      <c r="I1303" s="1">
        <v>1496.6</v>
      </c>
      <c r="J1303">
        <f t="shared" si="121"/>
        <v>111.61</v>
      </c>
      <c r="K1303">
        <f t="shared" si="122"/>
        <v>410.3</v>
      </c>
      <c r="L1303">
        <f t="shared" si="123"/>
        <v>709.08</v>
      </c>
      <c r="M1303">
        <f t="shared" si="124"/>
        <v>988.88</v>
      </c>
      <c r="N1303">
        <f t="shared" si="125"/>
        <v>1296.26</v>
      </c>
      <c r="O1303">
        <f t="shared" si="126"/>
        <v>1621.14</v>
      </c>
    </row>
    <row r="1304" spans="1:15" x14ac:dyDescent="0.3">
      <c r="A1304" s="1">
        <v>1486.9</v>
      </c>
      <c r="B1304">
        <v>1.3439999999999999E-4</v>
      </c>
      <c r="C1304">
        <v>8.1999999999999994E-6</v>
      </c>
      <c r="D1304">
        <v>-1.5999999999999999E-6</v>
      </c>
      <c r="E1304">
        <v>2.9099999999999999E-5</v>
      </c>
      <c r="F1304">
        <v>-5.6799999999999998E-5</v>
      </c>
      <c r="G1304">
        <v>2.4000000000000001E-5</v>
      </c>
      <c r="I1304" s="1">
        <v>1494.6</v>
      </c>
      <c r="J1304">
        <f t="shared" si="121"/>
        <v>113.13</v>
      </c>
      <c r="K1304">
        <f t="shared" si="122"/>
        <v>402.98</v>
      </c>
      <c r="L1304">
        <f t="shared" si="123"/>
        <v>697.36</v>
      </c>
      <c r="M1304">
        <f t="shared" si="124"/>
        <v>997.48</v>
      </c>
      <c r="N1304">
        <f t="shared" si="125"/>
        <v>1283.1400000000001</v>
      </c>
      <c r="O1304">
        <f t="shared" si="126"/>
        <v>1619.82</v>
      </c>
    </row>
    <row r="1305" spans="1:15" x14ac:dyDescent="0.3">
      <c r="A1305" s="1">
        <v>1485</v>
      </c>
      <c r="B1305">
        <v>1.392E-4</v>
      </c>
      <c r="C1305">
        <v>-3.2199999999999997E-5</v>
      </c>
      <c r="D1305">
        <v>1.42E-5</v>
      </c>
      <c r="E1305">
        <v>6.2399999999999999E-5</v>
      </c>
      <c r="F1305">
        <v>-2.4700000000000001E-5</v>
      </c>
      <c r="G1305">
        <v>3.3899999999999997E-5</v>
      </c>
      <c r="I1305" s="1">
        <v>1492.7</v>
      </c>
      <c r="J1305">
        <f t="shared" si="121"/>
        <v>114.26</v>
      </c>
      <c r="K1305">
        <f t="shared" si="122"/>
        <v>399.68</v>
      </c>
      <c r="L1305">
        <f t="shared" si="123"/>
        <v>693.62</v>
      </c>
      <c r="M1305">
        <f t="shared" si="124"/>
        <v>1006.14</v>
      </c>
      <c r="N1305">
        <f t="shared" si="125"/>
        <v>1284.0999999999999</v>
      </c>
      <c r="O1305">
        <f t="shared" si="126"/>
        <v>1624.1</v>
      </c>
    </row>
    <row r="1306" spans="1:15" x14ac:dyDescent="0.3">
      <c r="A1306" s="1">
        <v>1483.1</v>
      </c>
      <c r="B1306">
        <v>1.56E-4</v>
      </c>
      <c r="C1306">
        <v>-3.3799999999999988E-5</v>
      </c>
      <c r="D1306">
        <v>4.9700000000000009E-5</v>
      </c>
      <c r="E1306">
        <v>8.3499999999999997E-5</v>
      </c>
      <c r="F1306">
        <v>2.5899999999999999E-5</v>
      </c>
      <c r="G1306">
        <v>3.9400000000000002E-5</v>
      </c>
      <c r="I1306" s="1">
        <v>1490.8</v>
      </c>
      <c r="J1306">
        <f t="shared" si="121"/>
        <v>113.77</v>
      </c>
      <c r="K1306">
        <f t="shared" si="122"/>
        <v>415.38</v>
      </c>
      <c r="L1306">
        <f t="shared" si="123"/>
        <v>700.96</v>
      </c>
      <c r="M1306">
        <f t="shared" si="124"/>
        <v>1004.84</v>
      </c>
      <c r="N1306">
        <f t="shared" si="125"/>
        <v>1292.68</v>
      </c>
      <c r="O1306">
        <f t="shared" si="126"/>
        <v>1613.5</v>
      </c>
    </row>
    <row r="1307" spans="1:15" x14ac:dyDescent="0.3">
      <c r="A1307" s="1">
        <v>1481.1</v>
      </c>
      <c r="B1307">
        <v>1.8880000000000001E-4</v>
      </c>
      <c r="C1307">
        <v>-1.42E-5</v>
      </c>
      <c r="D1307">
        <v>8.2299999999999995E-5</v>
      </c>
      <c r="E1307">
        <v>8.4699999999999999E-5</v>
      </c>
      <c r="F1307">
        <v>6.3800000000000006E-5</v>
      </c>
      <c r="G1307">
        <v>4.8000000000000001E-5</v>
      </c>
      <c r="I1307" s="1">
        <v>1488.9</v>
      </c>
      <c r="J1307">
        <f t="shared" si="121"/>
        <v>113.27</v>
      </c>
      <c r="K1307">
        <f t="shared" si="122"/>
        <v>412.12</v>
      </c>
      <c r="L1307">
        <f t="shared" si="123"/>
        <v>700.74</v>
      </c>
      <c r="M1307">
        <f t="shared" si="124"/>
        <v>1002.12</v>
      </c>
      <c r="N1307">
        <f t="shared" si="125"/>
        <v>1289.82</v>
      </c>
      <c r="O1307">
        <f t="shared" si="126"/>
        <v>1606.44</v>
      </c>
    </row>
    <row r="1308" spans="1:15" x14ac:dyDescent="0.3">
      <c r="A1308" s="1">
        <v>1479.2</v>
      </c>
      <c r="B1308">
        <v>2.2269999999999999E-4</v>
      </c>
      <c r="C1308">
        <v>-1.34E-5</v>
      </c>
      <c r="D1308">
        <v>9.0400000000000002E-5</v>
      </c>
      <c r="E1308">
        <v>7.0599999999999995E-5</v>
      </c>
      <c r="F1308">
        <v>6.8799999999999992E-5</v>
      </c>
      <c r="G1308">
        <v>7.8099999999999987E-5</v>
      </c>
      <c r="I1308" s="1">
        <v>1486.9</v>
      </c>
      <c r="J1308">
        <f t="shared" si="121"/>
        <v>113.44</v>
      </c>
      <c r="K1308">
        <f t="shared" si="122"/>
        <v>401.64</v>
      </c>
      <c r="L1308">
        <f t="shared" si="123"/>
        <v>699.68</v>
      </c>
      <c r="M1308">
        <f t="shared" si="124"/>
        <v>1005.82</v>
      </c>
      <c r="N1308">
        <f t="shared" si="125"/>
        <v>1288.6400000000001</v>
      </c>
      <c r="O1308">
        <f t="shared" si="126"/>
        <v>1604.8</v>
      </c>
    </row>
    <row r="1309" spans="1:15" x14ac:dyDescent="0.3">
      <c r="A1309" s="1">
        <v>1477.3</v>
      </c>
      <c r="B1309">
        <v>2.519E-4</v>
      </c>
      <c r="C1309">
        <v>-4.0999999999999997E-6</v>
      </c>
      <c r="D1309">
        <v>9.2900000000000008E-5</v>
      </c>
      <c r="E1309">
        <v>3.7799999999999997E-5</v>
      </c>
      <c r="F1309">
        <v>6.02E-5</v>
      </c>
      <c r="G1309">
        <v>1.0900000000000001E-4</v>
      </c>
      <c r="I1309" s="1">
        <v>1485</v>
      </c>
      <c r="J1309">
        <f t="shared" si="121"/>
        <v>113.92</v>
      </c>
      <c r="K1309">
        <f t="shared" si="122"/>
        <v>393.56</v>
      </c>
      <c r="L1309">
        <f t="shared" si="123"/>
        <v>702.84</v>
      </c>
      <c r="M1309">
        <f t="shared" si="124"/>
        <v>1012.48</v>
      </c>
      <c r="N1309">
        <f t="shared" si="125"/>
        <v>1295.06</v>
      </c>
      <c r="O1309">
        <f t="shared" si="126"/>
        <v>1606.78</v>
      </c>
    </row>
    <row r="1310" spans="1:15" x14ac:dyDescent="0.3">
      <c r="A1310" s="1">
        <v>1475.4</v>
      </c>
      <c r="B1310">
        <v>2.8630000000000002E-4</v>
      </c>
      <c r="C1310">
        <v>1.27E-5</v>
      </c>
      <c r="D1310">
        <v>1.005E-4</v>
      </c>
      <c r="E1310">
        <v>-2.3900000000000002E-5</v>
      </c>
      <c r="F1310">
        <v>4.9200000000000003E-5</v>
      </c>
      <c r="G1310">
        <v>1.373E-4</v>
      </c>
      <c r="I1310" s="1">
        <v>1483.1</v>
      </c>
      <c r="J1310">
        <f t="shared" si="121"/>
        <v>115.6</v>
      </c>
      <c r="K1310">
        <f t="shared" si="122"/>
        <v>393.24</v>
      </c>
      <c r="L1310">
        <f t="shared" si="123"/>
        <v>709.94</v>
      </c>
      <c r="M1310">
        <f t="shared" si="124"/>
        <v>1016.7</v>
      </c>
      <c r="N1310">
        <f t="shared" si="125"/>
        <v>1305.18</v>
      </c>
      <c r="O1310">
        <f t="shared" si="126"/>
        <v>1607.88</v>
      </c>
    </row>
    <row r="1311" spans="1:15" x14ac:dyDescent="0.3">
      <c r="A1311" s="1">
        <v>1473.4</v>
      </c>
      <c r="B1311">
        <v>3.2810000000000001E-4</v>
      </c>
      <c r="C1311">
        <v>8.6299999999999997E-5</v>
      </c>
      <c r="D1311">
        <v>1.3870000000000001E-4</v>
      </c>
      <c r="E1311">
        <v>-8.1599999999999991E-5</v>
      </c>
      <c r="F1311">
        <v>6.7799999999999995E-5</v>
      </c>
      <c r="G1311">
        <v>1.314E-4</v>
      </c>
      <c r="I1311" s="1">
        <v>1481.1</v>
      </c>
      <c r="J1311">
        <f t="shared" si="121"/>
        <v>118.88</v>
      </c>
      <c r="K1311">
        <f t="shared" si="122"/>
        <v>397.16</v>
      </c>
      <c r="L1311">
        <f t="shared" si="123"/>
        <v>716.46</v>
      </c>
      <c r="M1311">
        <f t="shared" si="124"/>
        <v>1016.94</v>
      </c>
      <c r="N1311">
        <f t="shared" si="125"/>
        <v>1312.76</v>
      </c>
      <c r="O1311">
        <f t="shared" si="126"/>
        <v>1609.6</v>
      </c>
    </row>
    <row r="1312" spans="1:15" x14ac:dyDescent="0.3">
      <c r="A1312" s="1">
        <v>1471.5</v>
      </c>
      <c r="B1312">
        <v>3.768E-4</v>
      </c>
      <c r="C1312">
        <v>7.2400000000000012E-5</v>
      </c>
      <c r="D1312">
        <v>1.3449999999999999E-4</v>
      </c>
      <c r="E1312">
        <v>-7.1200000000000009E-5</v>
      </c>
      <c r="F1312">
        <v>4.6100000000000002E-5</v>
      </c>
      <c r="G1312">
        <v>1.5990000000000001E-4</v>
      </c>
      <c r="I1312" s="1">
        <v>1479.2</v>
      </c>
      <c r="J1312">
        <f t="shared" si="121"/>
        <v>122.27</v>
      </c>
      <c r="K1312">
        <f t="shared" si="122"/>
        <v>397.32</v>
      </c>
      <c r="L1312">
        <f t="shared" si="123"/>
        <v>718.08</v>
      </c>
      <c r="M1312">
        <f t="shared" si="124"/>
        <v>1014.12</v>
      </c>
      <c r="N1312">
        <f t="shared" si="125"/>
        <v>1313.76</v>
      </c>
      <c r="O1312">
        <f t="shared" si="126"/>
        <v>1615.62</v>
      </c>
    </row>
    <row r="1313" spans="1:15" x14ac:dyDescent="0.3">
      <c r="A1313" s="1">
        <v>1469.6</v>
      </c>
      <c r="B1313">
        <v>4.3540000000000001E-4</v>
      </c>
      <c r="C1313">
        <v>-7.9999999999999996E-6</v>
      </c>
      <c r="D1313">
        <v>9.6099999999999991E-5</v>
      </c>
      <c r="E1313">
        <v>-1.0499999999999999E-5</v>
      </c>
      <c r="F1313">
        <v>-9.6999999999999986E-6</v>
      </c>
      <c r="G1313">
        <v>2.197E-4</v>
      </c>
      <c r="I1313" s="1">
        <v>1477.3</v>
      </c>
      <c r="J1313">
        <f t="shared" si="121"/>
        <v>125.19</v>
      </c>
      <c r="K1313">
        <f t="shared" si="122"/>
        <v>399.18</v>
      </c>
      <c r="L1313">
        <f t="shared" si="123"/>
        <v>718.58</v>
      </c>
      <c r="M1313">
        <f t="shared" si="124"/>
        <v>1007.56</v>
      </c>
      <c r="N1313">
        <f t="shared" si="125"/>
        <v>1312.04</v>
      </c>
      <c r="O1313">
        <f t="shared" si="126"/>
        <v>1621.8</v>
      </c>
    </row>
    <row r="1314" spans="1:15" x14ac:dyDescent="0.3">
      <c r="A1314" s="1">
        <v>1467.6</v>
      </c>
      <c r="B1314">
        <v>4.9719999999999994E-4</v>
      </c>
      <c r="C1314">
        <v>3.2100000000000001E-5</v>
      </c>
      <c r="D1314">
        <v>1.139E-4</v>
      </c>
      <c r="E1314">
        <v>1.5999999999999999E-5</v>
      </c>
      <c r="F1314">
        <v>-1.45E-5</v>
      </c>
      <c r="G1314">
        <v>2.1829999999999999E-4</v>
      </c>
      <c r="I1314" s="1">
        <v>1475.4</v>
      </c>
      <c r="J1314">
        <f t="shared" si="121"/>
        <v>128.63</v>
      </c>
      <c r="K1314">
        <f t="shared" si="122"/>
        <v>402.54</v>
      </c>
      <c r="L1314">
        <f t="shared" si="123"/>
        <v>720.1</v>
      </c>
      <c r="M1314">
        <f t="shared" si="124"/>
        <v>995.22</v>
      </c>
      <c r="N1314">
        <f t="shared" si="125"/>
        <v>1309.8399999999999</v>
      </c>
      <c r="O1314">
        <f t="shared" si="126"/>
        <v>1627.46</v>
      </c>
    </row>
    <row r="1315" spans="1:15" x14ac:dyDescent="0.3">
      <c r="A1315" s="1">
        <v>1465.7</v>
      </c>
      <c r="B1315">
        <v>5.6500000000000007E-4</v>
      </c>
      <c r="C1315">
        <v>1.537E-4</v>
      </c>
      <c r="D1315">
        <v>1.7909999999999999E-4</v>
      </c>
      <c r="E1315">
        <v>5.0999999999999986E-6</v>
      </c>
      <c r="F1315">
        <v>1.2500000000000001E-5</v>
      </c>
      <c r="G1315">
        <v>1.76E-4</v>
      </c>
      <c r="I1315" s="1">
        <v>1473.4</v>
      </c>
      <c r="J1315">
        <f t="shared" si="121"/>
        <v>132.81</v>
      </c>
      <c r="K1315">
        <f t="shared" si="122"/>
        <v>417.26</v>
      </c>
      <c r="L1315">
        <f t="shared" si="123"/>
        <v>727.74</v>
      </c>
      <c r="M1315">
        <f t="shared" si="124"/>
        <v>983.68</v>
      </c>
      <c r="N1315">
        <f t="shared" si="125"/>
        <v>1313.56</v>
      </c>
      <c r="O1315">
        <f t="shared" si="126"/>
        <v>1626.28</v>
      </c>
    </row>
    <row r="1316" spans="1:15" x14ac:dyDescent="0.3">
      <c r="A1316" s="1">
        <v>1463.8</v>
      </c>
      <c r="B1316">
        <v>6.4979999999999997E-4</v>
      </c>
      <c r="C1316">
        <v>1.872E-4</v>
      </c>
      <c r="D1316">
        <v>2.154E-4</v>
      </c>
      <c r="E1316">
        <v>2.27E-5</v>
      </c>
      <c r="F1316">
        <v>6.1999999999999999E-6</v>
      </c>
      <c r="G1316">
        <v>1.9239999999999999E-4</v>
      </c>
      <c r="I1316" s="1">
        <v>1471.5</v>
      </c>
      <c r="J1316">
        <f t="shared" si="121"/>
        <v>137.68</v>
      </c>
      <c r="K1316">
        <f t="shared" si="122"/>
        <v>414.48</v>
      </c>
      <c r="L1316">
        <f t="shared" si="123"/>
        <v>726.9</v>
      </c>
      <c r="M1316">
        <f t="shared" si="124"/>
        <v>985.76</v>
      </c>
      <c r="N1316">
        <f t="shared" si="125"/>
        <v>1309.22</v>
      </c>
      <c r="O1316">
        <f t="shared" si="126"/>
        <v>1631.98</v>
      </c>
    </row>
    <row r="1317" spans="1:15" x14ac:dyDescent="0.3">
      <c r="A1317" s="1">
        <v>1461.9</v>
      </c>
      <c r="B1317">
        <v>7.4279999999999995E-4</v>
      </c>
      <c r="C1317">
        <v>1.3770000000000001E-4</v>
      </c>
      <c r="D1317">
        <v>2.0489999999999999E-4</v>
      </c>
      <c r="E1317">
        <v>5.2599999999999998E-5</v>
      </c>
      <c r="F1317">
        <v>-1.8700000000000001E-5</v>
      </c>
      <c r="G1317">
        <v>2.6229999999999998E-4</v>
      </c>
      <c r="I1317" s="1">
        <v>1469.6</v>
      </c>
      <c r="J1317">
        <f t="shared" si="121"/>
        <v>143.54</v>
      </c>
      <c r="K1317">
        <f t="shared" si="122"/>
        <v>398.4</v>
      </c>
      <c r="L1317">
        <f t="shared" si="123"/>
        <v>719.22</v>
      </c>
      <c r="M1317">
        <f t="shared" si="124"/>
        <v>997.9</v>
      </c>
      <c r="N1317">
        <f t="shared" si="125"/>
        <v>1298.06</v>
      </c>
      <c r="O1317">
        <f t="shared" si="126"/>
        <v>1643.94</v>
      </c>
    </row>
    <row r="1318" spans="1:15" x14ac:dyDescent="0.3">
      <c r="A1318" s="1">
        <v>1459.9</v>
      </c>
      <c r="B1318">
        <v>8.4000000000000003E-4</v>
      </c>
      <c r="C1318">
        <v>1.6009999999999999E-4</v>
      </c>
      <c r="D1318">
        <v>2.0019999999999999E-4</v>
      </c>
      <c r="E1318">
        <v>6.1999999999999999E-6</v>
      </c>
      <c r="F1318">
        <v>-3.700000000000001E-6</v>
      </c>
      <c r="G1318">
        <v>2.8679999999999998E-4</v>
      </c>
      <c r="I1318" s="1">
        <v>1467.6</v>
      </c>
      <c r="J1318">
        <f t="shared" si="121"/>
        <v>149.72</v>
      </c>
      <c r="K1318">
        <f t="shared" si="122"/>
        <v>406.42</v>
      </c>
      <c r="L1318">
        <f t="shared" si="123"/>
        <v>722.78</v>
      </c>
      <c r="M1318">
        <f t="shared" si="124"/>
        <v>1003.2</v>
      </c>
      <c r="N1318">
        <f t="shared" si="125"/>
        <v>1297.0999999999999</v>
      </c>
      <c r="O1318">
        <f t="shared" si="126"/>
        <v>1643.66</v>
      </c>
    </row>
    <row r="1319" spans="1:15" x14ac:dyDescent="0.3">
      <c r="A1319" s="1">
        <v>1458</v>
      </c>
      <c r="B1319">
        <v>9.6270000000000004E-4</v>
      </c>
      <c r="C1319">
        <v>3.3530000000000002E-4</v>
      </c>
      <c r="D1319">
        <v>2.4679999999999998E-4</v>
      </c>
      <c r="E1319">
        <v>-1.036E-4</v>
      </c>
      <c r="F1319">
        <v>7.0300000000000001E-5</v>
      </c>
      <c r="G1319">
        <v>2.0880000000000001E-4</v>
      </c>
      <c r="I1319" s="1">
        <v>1465.7</v>
      </c>
      <c r="J1319">
        <f t="shared" si="121"/>
        <v>156.5</v>
      </c>
      <c r="K1319">
        <f t="shared" si="122"/>
        <v>430.74</v>
      </c>
      <c r="L1319">
        <f t="shared" si="123"/>
        <v>735.82</v>
      </c>
      <c r="M1319">
        <f t="shared" si="124"/>
        <v>1001.02</v>
      </c>
      <c r="N1319">
        <f t="shared" si="125"/>
        <v>1302.5</v>
      </c>
      <c r="O1319">
        <f t="shared" si="126"/>
        <v>1635.2</v>
      </c>
    </row>
    <row r="1320" spans="1:15" x14ac:dyDescent="0.3">
      <c r="A1320" s="1">
        <v>1456.1</v>
      </c>
      <c r="B1320">
        <v>1.1191E-3</v>
      </c>
      <c r="C1320">
        <v>3.3750000000000002E-4</v>
      </c>
      <c r="D1320">
        <v>2.109E-4</v>
      </c>
      <c r="E1320">
        <v>-1.5220000000000001E-4</v>
      </c>
      <c r="F1320">
        <v>5.9799999999999997E-5</v>
      </c>
      <c r="G1320">
        <v>1.9579999999999999E-4</v>
      </c>
      <c r="I1320" s="1">
        <v>1463.8</v>
      </c>
      <c r="J1320">
        <f t="shared" si="121"/>
        <v>164.98</v>
      </c>
      <c r="K1320">
        <f t="shared" si="122"/>
        <v>437.44</v>
      </c>
      <c r="L1320">
        <f t="shared" si="123"/>
        <v>743.08</v>
      </c>
      <c r="M1320">
        <f t="shared" si="124"/>
        <v>1004.54</v>
      </c>
      <c r="N1320">
        <f t="shared" si="125"/>
        <v>1301.24</v>
      </c>
      <c r="O1320">
        <f t="shared" si="126"/>
        <v>1638.48</v>
      </c>
    </row>
    <row r="1321" spans="1:15" x14ac:dyDescent="0.3">
      <c r="A1321" s="1">
        <v>1454.1</v>
      </c>
      <c r="B1321">
        <v>1.2897E-3</v>
      </c>
      <c r="C1321">
        <v>1.8009999999999999E-4</v>
      </c>
      <c r="D1321">
        <v>1.0509999999999999E-4</v>
      </c>
      <c r="E1321">
        <v>-1.119E-4</v>
      </c>
      <c r="F1321">
        <v>-1.11E-5</v>
      </c>
      <c r="G1321">
        <v>2.6610000000000002E-4</v>
      </c>
      <c r="I1321" s="1">
        <v>1461.9</v>
      </c>
      <c r="J1321">
        <f t="shared" si="121"/>
        <v>174.28</v>
      </c>
      <c r="K1321">
        <f t="shared" si="122"/>
        <v>427.54</v>
      </c>
      <c r="L1321">
        <f t="shared" si="123"/>
        <v>740.98</v>
      </c>
      <c r="M1321">
        <f t="shared" si="124"/>
        <v>1010.52</v>
      </c>
      <c r="N1321">
        <f t="shared" si="125"/>
        <v>1296.26</v>
      </c>
      <c r="O1321">
        <f t="shared" si="126"/>
        <v>1652.46</v>
      </c>
    </row>
    <row r="1322" spans="1:15" x14ac:dyDescent="0.3">
      <c r="A1322" s="1">
        <v>1452.2</v>
      </c>
      <c r="B1322">
        <v>1.4652999999999999E-3</v>
      </c>
      <c r="C1322">
        <v>2.175E-4</v>
      </c>
      <c r="D1322">
        <v>1.009E-4</v>
      </c>
      <c r="E1322">
        <v>-6.6000000000000005E-5</v>
      </c>
      <c r="F1322">
        <v>1.6399999999999999E-5</v>
      </c>
      <c r="G1322">
        <v>2.6570000000000001E-4</v>
      </c>
      <c r="I1322" s="1">
        <v>1459.9</v>
      </c>
      <c r="J1322">
        <f t="shared" si="121"/>
        <v>184</v>
      </c>
      <c r="K1322">
        <f t="shared" si="122"/>
        <v>432.02</v>
      </c>
      <c r="L1322">
        <f t="shared" si="123"/>
        <v>740.04</v>
      </c>
      <c r="M1322">
        <f t="shared" si="124"/>
        <v>1001.24</v>
      </c>
      <c r="N1322">
        <f t="shared" si="125"/>
        <v>1299.26</v>
      </c>
      <c r="O1322">
        <f t="shared" si="126"/>
        <v>1657.36</v>
      </c>
    </row>
    <row r="1323" spans="1:15" x14ac:dyDescent="0.3">
      <c r="A1323" s="1">
        <v>1450.3</v>
      </c>
      <c r="B1323">
        <v>1.6578999999999999E-3</v>
      </c>
      <c r="C1323">
        <v>3.0919999999999998E-4</v>
      </c>
      <c r="D1323">
        <v>1.4459999999999999E-4</v>
      </c>
      <c r="E1323">
        <v>-4.1999999999999998E-5</v>
      </c>
      <c r="F1323">
        <v>6.1799999999999998E-5</v>
      </c>
      <c r="G1323">
        <v>2.7520000000000002E-4</v>
      </c>
      <c r="I1323" s="1">
        <v>1458</v>
      </c>
      <c r="J1323">
        <f t="shared" si="121"/>
        <v>196.27</v>
      </c>
      <c r="K1323">
        <f t="shared" si="122"/>
        <v>467.06</v>
      </c>
      <c r="L1323">
        <f t="shared" si="123"/>
        <v>749.36</v>
      </c>
      <c r="M1323">
        <f t="shared" si="124"/>
        <v>979.28</v>
      </c>
      <c r="N1323">
        <f t="shared" si="125"/>
        <v>1314.06</v>
      </c>
      <c r="O1323">
        <f t="shared" si="126"/>
        <v>1641.76</v>
      </c>
    </row>
    <row r="1324" spans="1:15" x14ac:dyDescent="0.3">
      <c r="A1324" s="1">
        <v>1448.4</v>
      </c>
      <c r="B1324">
        <v>1.8645999999999999E-3</v>
      </c>
      <c r="C1324">
        <v>3.949E-4</v>
      </c>
      <c r="D1324">
        <v>1.9990000000000001E-4</v>
      </c>
      <c r="E1324">
        <v>-2.3600000000000001E-5</v>
      </c>
      <c r="F1324">
        <v>8.1200000000000009E-5</v>
      </c>
      <c r="G1324">
        <v>2.8840000000000002E-4</v>
      </c>
      <c r="I1324" s="1">
        <v>1456.1</v>
      </c>
      <c r="J1324">
        <f t="shared" si="121"/>
        <v>211.91000000000003</v>
      </c>
      <c r="K1324">
        <f t="shared" si="122"/>
        <v>467.5</v>
      </c>
      <c r="L1324">
        <f t="shared" si="123"/>
        <v>742.18</v>
      </c>
      <c r="M1324">
        <f t="shared" si="124"/>
        <v>969.56</v>
      </c>
      <c r="N1324">
        <f t="shared" si="125"/>
        <v>1311.96</v>
      </c>
      <c r="O1324">
        <f t="shared" si="126"/>
        <v>1639.16</v>
      </c>
    </row>
    <row r="1325" spans="1:15" x14ac:dyDescent="0.3">
      <c r="A1325" s="1">
        <v>1446.4</v>
      </c>
      <c r="B1325">
        <v>2.0666999999999999E-3</v>
      </c>
      <c r="C1325">
        <v>4.3600000000000003E-4</v>
      </c>
      <c r="D1325">
        <v>2.3269999999999999E-4</v>
      </c>
      <c r="E1325">
        <v>-4.5000000000000001E-6</v>
      </c>
      <c r="F1325">
        <v>5.5300000000000002E-5</v>
      </c>
      <c r="G1325">
        <v>2.833E-4</v>
      </c>
      <c r="I1325" s="1">
        <v>1454.1</v>
      </c>
      <c r="J1325">
        <f t="shared" si="121"/>
        <v>228.97</v>
      </c>
      <c r="K1325">
        <f t="shared" si="122"/>
        <v>436.02</v>
      </c>
      <c r="L1325">
        <f t="shared" si="123"/>
        <v>721.02</v>
      </c>
      <c r="M1325">
        <f t="shared" si="124"/>
        <v>977.62</v>
      </c>
      <c r="N1325">
        <f t="shared" si="125"/>
        <v>1297.78</v>
      </c>
      <c r="O1325">
        <f t="shared" si="126"/>
        <v>1653.22</v>
      </c>
    </row>
    <row r="1326" spans="1:15" x14ac:dyDescent="0.3">
      <c r="A1326" s="1">
        <v>1444.5</v>
      </c>
      <c r="B1326">
        <v>2.2471000000000001E-3</v>
      </c>
      <c r="C1326">
        <v>4.7330000000000012E-4</v>
      </c>
      <c r="D1326">
        <v>2.5149999999999999E-4</v>
      </c>
      <c r="E1326">
        <v>1.1199999999999999E-5</v>
      </c>
      <c r="F1326">
        <v>2.9499999999999999E-5</v>
      </c>
      <c r="G1326">
        <v>2.4530000000000011E-4</v>
      </c>
      <c r="I1326" s="1">
        <v>1452.2</v>
      </c>
      <c r="J1326">
        <f t="shared" si="121"/>
        <v>246.53</v>
      </c>
      <c r="K1326">
        <f t="shared" si="122"/>
        <v>443.5</v>
      </c>
      <c r="L1326">
        <f t="shared" si="123"/>
        <v>720.18</v>
      </c>
      <c r="M1326">
        <f t="shared" si="124"/>
        <v>986.8</v>
      </c>
      <c r="N1326">
        <f t="shared" si="125"/>
        <v>1303.28</v>
      </c>
      <c r="O1326">
        <f t="shared" si="126"/>
        <v>1653.14</v>
      </c>
    </row>
    <row r="1327" spans="1:15" x14ac:dyDescent="0.3">
      <c r="A1327" s="1">
        <v>1442.6</v>
      </c>
      <c r="B1327">
        <v>2.3868000000000001E-3</v>
      </c>
      <c r="C1327">
        <v>5.1920000000000004E-4</v>
      </c>
      <c r="D1327">
        <v>2.6190000000000002E-4</v>
      </c>
      <c r="E1327">
        <v>5.2000000000000002E-6</v>
      </c>
      <c r="F1327">
        <v>3.2499999999999997E-5</v>
      </c>
      <c r="G1327">
        <v>1.9599999999999999E-4</v>
      </c>
      <c r="I1327" s="1">
        <v>1450.3</v>
      </c>
      <c r="J1327">
        <f t="shared" si="121"/>
        <v>265.78999999999996</v>
      </c>
      <c r="K1327">
        <f t="shared" si="122"/>
        <v>461.84</v>
      </c>
      <c r="L1327">
        <f t="shared" si="123"/>
        <v>728.92</v>
      </c>
      <c r="M1327">
        <f t="shared" si="124"/>
        <v>991.6</v>
      </c>
      <c r="N1327">
        <f t="shared" si="125"/>
        <v>1312.36</v>
      </c>
      <c r="O1327">
        <f t="shared" si="126"/>
        <v>1655.04</v>
      </c>
    </row>
    <row r="1328" spans="1:15" x14ac:dyDescent="0.3">
      <c r="A1328" s="1">
        <v>1440.6</v>
      </c>
      <c r="B1328">
        <v>2.4818000000000002E-3</v>
      </c>
      <c r="C1328">
        <v>5.1130000000000001E-4</v>
      </c>
      <c r="D1328">
        <v>2.429E-4</v>
      </c>
      <c r="E1328">
        <v>-2.6800000000000001E-5</v>
      </c>
      <c r="F1328">
        <v>2.4600000000000002E-5</v>
      </c>
      <c r="G1328">
        <v>1.9100000000000001E-4</v>
      </c>
      <c r="I1328" s="1">
        <v>1448.4</v>
      </c>
      <c r="J1328">
        <f t="shared" si="121"/>
        <v>286.45999999999998</v>
      </c>
      <c r="K1328">
        <f t="shared" si="122"/>
        <v>478.98</v>
      </c>
      <c r="L1328">
        <f t="shared" si="123"/>
        <v>739.98</v>
      </c>
      <c r="M1328">
        <f t="shared" si="124"/>
        <v>995.28</v>
      </c>
      <c r="N1328">
        <f t="shared" si="125"/>
        <v>1316.24</v>
      </c>
      <c r="O1328">
        <f t="shared" si="126"/>
        <v>1657.68</v>
      </c>
    </row>
    <row r="1329" spans="1:15" x14ac:dyDescent="0.3">
      <c r="A1329" s="1">
        <v>1438.7</v>
      </c>
      <c r="B1329">
        <v>2.5362000000000002E-3</v>
      </c>
      <c r="C1329">
        <v>5.6229999999999995E-4</v>
      </c>
      <c r="D1329">
        <v>2.6810000000000001E-4</v>
      </c>
      <c r="E1329">
        <v>-7.8200000000000003E-5</v>
      </c>
      <c r="F1329">
        <v>5.0300000000000003E-5</v>
      </c>
      <c r="G1329">
        <v>1.7890000000000001E-4</v>
      </c>
      <c r="I1329" s="1">
        <v>1446.4</v>
      </c>
      <c r="J1329">
        <f t="shared" si="121"/>
        <v>306.66999999999996</v>
      </c>
      <c r="K1329">
        <f t="shared" si="122"/>
        <v>487.2</v>
      </c>
      <c r="L1329">
        <f t="shared" si="123"/>
        <v>746.54</v>
      </c>
      <c r="M1329">
        <f t="shared" si="124"/>
        <v>999.1</v>
      </c>
      <c r="N1329">
        <f t="shared" si="125"/>
        <v>1311.06</v>
      </c>
      <c r="O1329">
        <f t="shared" si="126"/>
        <v>1656.66</v>
      </c>
    </row>
    <row r="1330" spans="1:15" x14ac:dyDescent="0.3">
      <c r="A1330" s="1">
        <v>1436.8</v>
      </c>
      <c r="B1330">
        <v>2.5322000000000001E-3</v>
      </c>
      <c r="C1330">
        <v>6.5209999999999997E-4</v>
      </c>
      <c r="D1330">
        <v>3.3490000000000001E-4</v>
      </c>
      <c r="E1330">
        <v>-1.15E-4</v>
      </c>
      <c r="F1330">
        <v>1.0349999999999999E-4</v>
      </c>
      <c r="G1330">
        <v>1.3679999999999999E-4</v>
      </c>
      <c r="I1330" s="1">
        <v>1444.5</v>
      </c>
      <c r="J1330">
        <f t="shared" si="121"/>
        <v>324.71000000000004</v>
      </c>
      <c r="K1330">
        <f t="shared" si="122"/>
        <v>494.66</v>
      </c>
      <c r="L1330">
        <f t="shared" si="123"/>
        <v>750.3</v>
      </c>
      <c r="M1330">
        <f t="shared" si="124"/>
        <v>1002.24</v>
      </c>
      <c r="N1330">
        <f t="shared" si="125"/>
        <v>1305.9000000000001</v>
      </c>
      <c r="O1330">
        <f t="shared" si="126"/>
        <v>1649.06</v>
      </c>
    </row>
    <row r="1331" spans="1:15" x14ac:dyDescent="0.3">
      <c r="A1331" s="1">
        <v>1434.9</v>
      </c>
      <c r="B1331">
        <v>2.4559E-3</v>
      </c>
      <c r="C1331">
        <v>5.4970000000000008E-4</v>
      </c>
      <c r="D1331">
        <v>3.1500000000000001E-4</v>
      </c>
      <c r="E1331">
        <v>-9.1099999999999992E-5</v>
      </c>
      <c r="F1331">
        <v>7.6299999999999998E-5</v>
      </c>
      <c r="G1331">
        <v>1.729E-4</v>
      </c>
      <c r="I1331" s="1">
        <v>1442.6</v>
      </c>
      <c r="J1331">
        <f t="shared" si="121"/>
        <v>338.68</v>
      </c>
      <c r="K1331">
        <f t="shared" si="122"/>
        <v>503.84000000000003</v>
      </c>
      <c r="L1331">
        <f t="shared" si="123"/>
        <v>752.38</v>
      </c>
      <c r="M1331">
        <f t="shared" si="124"/>
        <v>1001.04</v>
      </c>
      <c r="N1331">
        <f t="shared" si="125"/>
        <v>1306.5</v>
      </c>
      <c r="O1331">
        <f t="shared" si="126"/>
        <v>1639.2</v>
      </c>
    </row>
    <row r="1332" spans="1:15" x14ac:dyDescent="0.3">
      <c r="A1332" s="1">
        <v>1432.9</v>
      </c>
      <c r="B1332">
        <v>2.3268999999999998E-3</v>
      </c>
      <c r="C1332">
        <v>5.0469999999999996E-4</v>
      </c>
      <c r="D1332">
        <v>3.0880000000000002E-4</v>
      </c>
      <c r="E1332">
        <v>-3.9400000000000002E-5</v>
      </c>
      <c r="F1332">
        <v>6.5300000000000002E-5</v>
      </c>
      <c r="G1332">
        <v>1.8650000000000001E-4</v>
      </c>
      <c r="I1332" s="1">
        <v>1440.6</v>
      </c>
      <c r="J1332">
        <f t="shared" si="121"/>
        <v>348.18</v>
      </c>
      <c r="K1332">
        <f t="shared" si="122"/>
        <v>502.26</v>
      </c>
      <c r="L1332">
        <f t="shared" si="123"/>
        <v>748.58</v>
      </c>
      <c r="M1332">
        <f t="shared" si="124"/>
        <v>994.64</v>
      </c>
      <c r="N1332">
        <f t="shared" si="125"/>
        <v>1304.92</v>
      </c>
      <c r="O1332">
        <f t="shared" si="126"/>
        <v>1638.2</v>
      </c>
    </row>
    <row r="1333" spans="1:15" x14ac:dyDescent="0.3">
      <c r="A1333" s="1">
        <v>1431</v>
      </c>
      <c r="B1333">
        <v>2.1935000000000001E-3</v>
      </c>
      <c r="C1333">
        <v>5.8439999999999989E-4</v>
      </c>
      <c r="D1333">
        <v>3.6509999999999998E-4</v>
      </c>
      <c r="E1333">
        <v>-1.56E-5</v>
      </c>
      <c r="F1333">
        <v>7.8799999999999991E-5</v>
      </c>
      <c r="G1333">
        <v>1.483E-4</v>
      </c>
      <c r="I1333" s="1">
        <v>1438.7</v>
      </c>
      <c r="J1333">
        <f t="shared" si="121"/>
        <v>353.62</v>
      </c>
      <c r="K1333">
        <f t="shared" si="122"/>
        <v>512.46</v>
      </c>
      <c r="L1333">
        <f t="shared" si="123"/>
        <v>753.62</v>
      </c>
      <c r="M1333">
        <f t="shared" si="124"/>
        <v>984.36</v>
      </c>
      <c r="N1333">
        <f t="shared" si="125"/>
        <v>1310.06</v>
      </c>
      <c r="O1333">
        <f t="shared" si="126"/>
        <v>1635.78</v>
      </c>
    </row>
    <row r="1334" spans="1:15" x14ac:dyDescent="0.3">
      <c r="A1334" s="1">
        <v>1429.1</v>
      </c>
      <c r="B1334">
        <v>2.1115999999999999E-3</v>
      </c>
      <c r="C1334">
        <v>6.2589999999999998E-4</v>
      </c>
      <c r="D1334">
        <v>4.2339999999999999E-4</v>
      </c>
      <c r="E1334">
        <v>-1.24E-5</v>
      </c>
      <c r="F1334">
        <v>4.6699999999999997E-5</v>
      </c>
      <c r="G1334">
        <v>1.283E-4</v>
      </c>
      <c r="I1334" s="1">
        <v>1436.8</v>
      </c>
      <c r="J1334">
        <f t="shared" si="121"/>
        <v>353.22</v>
      </c>
      <c r="K1334">
        <f t="shared" si="122"/>
        <v>530.41999999999996</v>
      </c>
      <c r="L1334">
        <f t="shared" si="123"/>
        <v>766.98</v>
      </c>
      <c r="M1334">
        <f t="shared" si="124"/>
        <v>977</v>
      </c>
      <c r="N1334">
        <f t="shared" si="125"/>
        <v>1320.7</v>
      </c>
      <c r="O1334">
        <f t="shared" si="126"/>
        <v>1627.36</v>
      </c>
    </row>
    <row r="1335" spans="1:15" x14ac:dyDescent="0.3">
      <c r="A1335" s="1">
        <v>1427.1</v>
      </c>
      <c r="B1335">
        <v>2.1194E-3</v>
      </c>
      <c r="C1335">
        <v>6.5180000000000001E-4</v>
      </c>
      <c r="D1335">
        <v>4.8819999999999989E-4</v>
      </c>
      <c r="E1335">
        <v>-1.7E-6</v>
      </c>
      <c r="F1335">
        <v>1.5299999999999999E-5</v>
      </c>
      <c r="G1335">
        <v>1.2870000000000001E-4</v>
      </c>
      <c r="I1335" s="1">
        <v>1434.9</v>
      </c>
      <c r="J1335">
        <f t="shared" si="121"/>
        <v>345.59000000000003</v>
      </c>
      <c r="K1335">
        <f t="shared" si="122"/>
        <v>509.94</v>
      </c>
      <c r="L1335">
        <f t="shared" si="123"/>
        <v>763</v>
      </c>
      <c r="M1335">
        <f t="shared" si="124"/>
        <v>981.78</v>
      </c>
      <c r="N1335">
        <f t="shared" si="125"/>
        <v>1315.26</v>
      </c>
      <c r="O1335">
        <f t="shared" si="126"/>
        <v>1634.58</v>
      </c>
    </row>
    <row r="1336" spans="1:15" x14ac:dyDescent="0.3">
      <c r="A1336" s="1">
        <v>1425.2</v>
      </c>
      <c r="B1336">
        <v>2.2144999999999999E-3</v>
      </c>
      <c r="C1336">
        <v>7.2179999999999998E-4</v>
      </c>
      <c r="D1336">
        <v>5.7400000000000007E-4</v>
      </c>
      <c r="E1336">
        <v>1.9400000000000001E-5</v>
      </c>
      <c r="F1336">
        <v>3.0300000000000001E-5</v>
      </c>
      <c r="G1336">
        <v>1.316E-4</v>
      </c>
      <c r="I1336" s="1">
        <v>1432.9</v>
      </c>
      <c r="J1336">
        <f t="shared" si="121"/>
        <v>332.68999999999994</v>
      </c>
      <c r="K1336">
        <f t="shared" si="122"/>
        <v>500.94</v>
      </c>
      <c r="L1336">
        <f t="shared" si="123"/>
        <v>761.76</v>
      </c>
      <c r="M1336">
        <f t="shared" si="124"/>
        <v>992.12</v>
      </c>
      <c r="N1336">
        <f t="shared" si="125"/>
        <v>1313.06</v>
      </c>
      <c r="O1336">
        <f t="shared" si="126"/>
        <v>1637.3</v>
      </c>
    </row>
    <row r="1337" spans="1:15" x14ac:dyDescent="0.3">
      <c r="A1337" s="1">
        <v>1423.3</v>
      </c>
      <c r="B1337">
        <v>2.3413000000000002E-3</v>
      </c>
      <c r="C1337">
        <v>7.2630000000000004E-4</v>
      </c>
      <c r="D1337">
        <v>6.244E-4</v>
      </c>
      <c r="E1337">
        <v>2.6699999999999998E-5</v>
      </c>
      <c r="F1337">
        <v>3.1900000000000003E-5</v>
      </c>
      <c r="G1337">
        <v>1.6259999999999999E-4</v>
      </c>
      <c r="I1337" s="1">
        <v>1431</v>
      </c>
      <c r="J1337">
        <f t="shared" si="121"/>
        <v>319.35000000000002</v>
      </c>
      <c r="K1337">
        <f t="shared" si="122"/>
        <v>516.88</v>
      </c>
      <c r="L1337">
        <f t="shared" si="123"/>
        <v>773.02</v>
      </c>
      <c r="M1337">
        <f t="shared" si="124"/>
        <v>996.88</v>
      </c>
      <c r="N1337">
        <f t="shared" si="125"/>
        <v>1315.76</v>
      </c>
      <c r="O1337">
        <f t="shared" si="126"/>
        <v>1629.66</v>
      </c>
    </row>
    <row r="1338" spans="1:15" x14ac:dyDescent="0.3">
      <c r="A1338" s="1">
        <v>1421.4</v>
      </c>
      <c r="B1338">
        <v>2.4366000000000001E-3</v>
      </c>
      <c r="C1338">
        <v>7.3889999999999991E-4</v>
      </c>
      <c r="D1338">
        <v>6.8899999999999994E-4</v>
      </c>
      <c r="E1338">
        <v>6.3999999999999997E-6</v>
      </c>
      <c r="F1338">
        <v>4.5399999999999999E-5</v>
      </c>
      <c r="G1338">
        <v>1.595E-4</v>
      </c>
      <c r="I1338" s="1">
        <v>1429.1</v>
      </c>
      <c r="J1338">
        <f t="shared" si="121"/>
        <v>311.15999999999997</v>
      </c>
      <c r="K1338">
        <f t="shared" si="122"/>
        <v>525.17999999999995</v>
      </c>
      <c r="L1338">
        <f t="shared" si="123"/>
        <v>784.68</v>
      </c>
      <c r="M1338">
        <f t="shared" si="124"/>
        <v>997.52</v>
      </c>
      <c r="N1338">
        <f t="shared" si="125"/>
        <v>1309.3399999999999</v>
      </c>
      <c r="O1338">
        <f t="shared" si="126"/>
        <v>1625.66</v>
      </c>
    </row>
    <row r="1339" spans="1:15" x14ac:dyDescent="0.3">
      <c r="A1339" s="1">
        <v>1419.4</v>
      </c>
      <c r="B1339">
        <v>2.4851000000000001E-3</v>
      </c>
      <c r="C1339">
        <v>8.3109999999999998E-4</v>
      </c>
      <c r="D1339">
        <v>8.2899999999999988E-4</v>
      </c>
      <c r="E1339">
        <v>-1.5E-6</v>
      </c>
      <c r="F1339">
        <v>9.3299999999999991E-5</v>
      </c>
      <c r="G1339">
        <v>1.0840000000000001E-4</v>
      </c>
      <c r="I1339" s="1">
        <v>1427.1</v>
      </c>
      <c r="J1339">
        <f t="shared" si="121"/>
        <v>311.94</v>
      </c>
      <c r="K1339">
        <f t="shared" si="122"/>
        <v>530.36</v>
      </c>
      <c r="L1339">
        <f t="shared" si="123"/>
        <v>797.64</v>
      </c>
      <c r="M1339">
        <f t="shared" si="124"/>
        <v>999.66</v>
      </c>
      <c r="N1339">
        <f t="shared" si="125"/>
        <v>1303.06</v>
      </c>
      <c r="O1339">
        <f t="shared" si="126"/>
        <v>1625.74</v>
      </c>
    </row>
    <row r="1340" spans="1:15" x14ac:dyDescent="0.3">
      <c r="A1340" s="1">
        <v>1417.5</v>
      </c>
      <c r="B1340">
        <v>2.4922999999999998E-3</v>
      </c>
      <c r="C1340">
        <v>8.0039999999999994E-4</v>
      </c>
      <c r="D1340">
        <v>9.702999999999999E-4</v>
      </c>
      <c r="E1340">
        <v>3.9899999999999987E-5</v>
      </c>
      <c r="F1340">
        <v>7.5400000000000003E-5</v>
      </c>
      <c r="G1340">
        <v>1.3300000000000001E-4</v>
      </c>
      <c r="I1340" s="1">
        <v>1425.2</v>
      </c>
      <c r="J1340">
        <f t="shared" si="121"/>
        <v>321.45</v>
      </c>
      <c r="K1340">
        <f t="shared" si="122"/>
        <v>544.36</v>
      </c>
      <c r="L1340">
        <f t="shared" si="123"/>
        <v>814.8</v>
      </c>
      <c r="M1340">
        <f t="shared" si="124"/>
        <v>1003.88</v>
      </c>
      <c r="N1340">
        <f t="shared" si="125"/>
        <v>1306.06</v>
      </c>
      <c r="O1340">
        <f t="shared" si="126"/>
        <v>1626.32</v>
      </c>
    </row>
    <row r="1341" spans="1:15" x14ac:dyDescent="0.3">
      <c r="A1341" s="1">
        <v>1415.6</v>
      </c>
      <c r="B1341">
        <v>2.4434999999999999E-3</v>
      </c>
      <c r="C1341">
        <v>8.0579999999999996E-4</v>
      </c>
      <c r="D1341">
        <v>1.1724000000000001E-3</v>
      </c>
      <c r="E1341">
        <v>9.2499999999999999E-5</v>
      </c>
      <c r="F1341">
        <v>6.6400000000000001E-5</v>
      </c>
      <c r="G1341">
        <v>1.4090000000000001E-4</v>
      </c>
      <c r="I1341" s="1">
        <v>1423.3</v>
      </c>
      <c r="J1341">
        <f t="shared" si="121"/>
        <v>334.13</v>
      </c>
      <c r="K1341">
        <f t="shared" si="122"/>
        <v>545.26</v>
      </c>
      <c r="L1341">
        <f t="shared" si="123"/>
        <v>824.88</v>
      </c>
      <c r="M1341">
        <f t="shared" si="124"/>
        <v>1005.34</v>
      </c>
      <c r="N1341">
        <f t="shared" si="125"/>
        <v>1306.3800000000001</v>
      </c>
      <c r="O1341">
        <f t="shared" si="126"/>
        <v>1632.52</v>
      </c>
    </row>
    <row r="1342" spans="1:15" x14ac:dyDescent="0.3">
      <c r="A1342" s="1">
        <v>1413.6</v>
      </c>
      <c r="B1342">
        <v>2.3240000000000001E-3</v>
      </c>
      <c r="C1342">
        <v>8.9649999999999994E-4</v>
      </c>
      <c r="D1342">
        <v>1.4032999999999999E-3</v>
      </c>
      <c r="E1342">
        <v>1.159E-4</v>
      </c>
      <c r="F1342">
        <v>9.1099999999999992E-5</v>
      </c>
      <c r="G1342">
        <v>1.097E-4</v>
      </c>
      <c r="I1342" s="1">
        <v>1421.4</v>
      </c>
      <c r="J1342">
        <f t="shared" si="121"/>
        <v>343.66</v>
      </c>
      <c r="K1342">
        <f t="shared" si="122"/>
        <v>547.78</v>
      </c>
      <c r="L1342">
        <f t="shared" si="123"/>
        <v>837.8</v>
      </c>
      <c r="M1342">
        <f t="shared" si="124"/>
        <v>1001.28</v>
      </c>
      <c r="N1342">
        <f t="shared" si="125"/>
        <v>1309.08</v>
      </c>
      <c r="O1342">
        <f t="shared" si="126"/>
        <v>1631.9</v>
      </c>
    </row>
    <row r="1343" spans="1:15" x14ac:dyDescent="0.3">
      <c r="A1343" s="1">
        <v>1411.7</v>
      </c>
      <c r="B1343">
        <v>2.1502000000000001E-3</v>
      </c>
      <c r="C1343">
        <v>9.8390000000000001E-4</v>
      </c>
      <c r="D1343">
        <v>1.5399000000000001E-3</v>
      </c>
      <c r="E1343">
        <v>1.2439999999999999E-4</v>
      </c>
      <c r="F1343">
        <v>1.143E-4</v>
      </c>
      <c r="G1343">
        <v>1.01E-4</v>
      </c>
      <c r="I1343" s="1">
        <v>1419.4</v>
      </c>
      <c r="J1343">
        <f t="shared" si="121"/>
        <v>348.51</v>
      </c>
      <c r="K1343">
        <f t="shared" si="122"/>
        <v>566.22</v>
      </c>
      <c r="L1343">
        <f t="shared" si="123"/>
        <v>865.8</v>
      </c>
      <c r="M1343">
        <f t="shared" si="124"/>
        <v>999.7</v>
      </c>
      <c r="N1343">
        <f t="shared" si="125"/>
        <v>1318.66</v>
      </c>
      <c r="O1343">
        <f t="shared" si="126"/>
        <v>1621.68</v>
      </c>
    </row>
    <row r="1344" spans="1:15" x14ac:dyDescent="0.3">
      <c r="A1344" s="1">
        <v>1409.8</v>
      </c>
      <c r="B1344">
        <v>1.9602E-3</v>
      </c>
      <c r="C1344">
        <v>1.0336E-3</v>
      </c>
      <c r="D1344">
        <v>1.5041E-3</v>
      </c>
      <c r="E1344">
        <v>1.304E-4</v>
      </c>
      <c r="F1344">
        <v>1.3349999999999999E-4</v>
      </c>
      <c r="G1344">
        <v>1.2349999999999999E-4</v>
      </c>
      <c r="I1344" s="1">
        <v>1417.5</v>
      </c>
      <c r="J1344">
        <f t="shared" si="121"/>
        <v>349.23</v>
      </c>
      <c r="K1344">
        <f t="shared" si="122"/>
        <v>560.07999999999993</v>
      </c>
      <c r="L1344">
        <f t="shared" si="123"/>
        <v>894.06</v>
      </c>
      <c r="M1344">
        <f t="shared" si="124"/>
        <v>1007.98</v>
      </c>
      <c r="N1344">
        <f t="shared" si="125"/>
        <v>1315.08</v>
      </c>
      <c r="O1344">
        <f t="shared" si="126"/>
        <v>1626.6</v>
      </c>
    </row>
    <row r="1345" spans="1:15" x14ac:dyDescent="0.3">
      <c r="A1345" s="1">
        <v>1407.9</v>
      </c>
      <c r="B1345">
        <v>1.7746999999999999E-3</v>
      </c>
      <c r="C1345">
        <v>1.0277999999999999E-3</v>
      </c>
      <c r="D1345">
        <v>1.2895000000000001E-3</v>
      </c>
      <c r="E1345">
        <v>1.131E-4</v>
      </c>
      <c r="F1345">
        <v>1.37E-4</v>
      </c>
      <c r="G1345">
        <v>1.3960000000000001E-4</v>
      </c>
      <c r="I1345" s="1">
        <v>1415.6</v>
      </c>
      <c r="J1345">
        <f t="shared" si="121"/>
        <v>344.35</v>
      </c>
      <c r="K1345">
        <f t="shared" si="122"/>
        <v>561.16</v>
      </c>
      <c r="L1345">
        <f t="shared" si="123"/>
        <v>934.48</v>
      </c>
      <c r="M1345">
        <f t="shared" si="124"/>
        <v>1018.5</v>
      </c>
      <c r="N1345">
        <f t="shared" si="125"/>
        <v>1313.28</v>
      </c>
      <c r="O1345">
        <f t="shared" si="126"/>
        <v>1628.18</v>
      </c>
    </row>
    <row r="1346" spans="1:15" x14ac:dyDescent="0.3">
      <c r="A1346" s="1">
        <v>1405.9</v>
      </c>
      <c r="B1346">
        <v>1.5864E-3</v>
      </c>
      <c r="C1346">
        <v>9.7759999999999991E-4</v>
      </c>
      <c r="D1346">
        <v>9.7630000000000004E-4</v>
      </c>
      <c r="E1346">
        <v>6.7500000000000001E-5</v>
      </c>
      <c r="F1346">
        <v>1.1400000000000001E-4</v>
      </c>
      <c r="G1346">
        <v>1.0959999999999999E-4</v>
      </c>
      <c r="I1346" s="1">
        <v>1413.6</v>
      </c>
      <c r="J1346">
        <f t="shared" si="121"/>
        <v>332.4</v>
      </c>
      <c r="K1346">
        <f t="shared" si="122"/>
        <v>579.29999999999995</v>
      </c>
      <c r="L1346">
        <f t="shared" si="123"/>
        <v>980.66</v>
      </c>
      <c r="M1346">
        <f t="shared" si="124"/>
        <v>1023.18</v>
      </c>
      <c r="N1346">
        <f t="shared" si="125"/>
        <v>1318.22</v>
      </c>
      <c r="O1346">
        <f t="shared" si="126"/>
        <v>1621.94</v>
      </c>
    </row>
    <row r="1347" spans="1:15" x14ac:dyDescent="0.3">
      <c r="A1347" s="1">
        <v>1404</v>
      </c>
      <c r="B1347">
        <v>1.3944999999999999E-3</v>
      </c>
      <c r="C1347">
        <v>8.5429999999999989E-4</v>
      </c>
      <c r="D1347">
        <v>6.5539999999999988E-4</v>
      </c>
      <c r="E1347">
        <v>2.55E-5</v>
      </c>
      <c r="F1347">
        <v>6.3399999999999996E-5</v>
      </c>
      <c r="G1347">
        <v>7.2699999999999992E-5</v>
      </c>
      <c r="I1347" s="1">
        <v>1411.7</v>
      </c>
      <c r="J1347">
        <f t="shared" si="121"/>
        <v>315.02</v>
      </c>
      <c r="K1347">
        <f t="shared" si="122"/>
        <v>596.78</v>
      </c>
      <c r="L1347">
        <f t="shared" si="123"/>
        <v>1007.98</v>
      </c>
      <c r="M1347">
        <f t="shared" si="124"/>
        <v>1024.8800000000001</v>
      </c>
      <c r="N1347">
        <f t="shared" si="125"/>
        <v>1322.86</v>
      </c>
      <c r="O1347">
        <f t="shared" si="126"/>
        <v>1620.2</v>
      </c>
    </row>
    <row r="1348" spans="1:15" x14ac:dyDescent="0.3">
      <c r="A1348" s="1">
        <v>1402.1</v>
      </c>
      <c r="B1348">
        <v>1.2164999999999999E-3</v>
      </c>
      <c r="C1348">
        <v>6.9450000000000002E-4</v>
      </c>
      <c r="D1348">
        <v>4.0860000000000001E-4</v>
      </c>
      <c r="E1348">
        <v>9.6999999999999986E-6</v>
      </c>
      <c r="F1348">
        <v>3.1600000000000002E-5</v>
      </c>
      <c r="G1348">
        <v>6.3499999999999999E-5</v>
      </c>
      <c r="I1348" s="1">
        <v>1409.8</v>
      </c>
      <c r="J1348">
        <f t="shared" si="121"/>
        <v>296.02</v>
      </c>
      <c r="K1348">
        <f t="shared" si="122"/>
        <v>606.72</v>
      </c>
      <c r="L1348">
        <f t="shared" si="123"/>
        <v>1000.8199999999999</v>
      </c>
      <c r="M1348">
        <f t="shared" si="124"/>
        <v>1026.08</v>
      </c>
      <c r="N1348">
        <f t="shared" si="125"/>
        <v>1326.7</v>
      </c>
      <c r="O1348">
        <f t="shared" si="126"/>
        <v>1624.7</v>
      </c>
    </row>
    <row r="1349" spans="1:15" x14ac:dyDescent="0.3">
      <c r="A1349" s="1">
        <v>1400.1</v>
      </c>
      <c r="B1349">
        <v>1.0639E-3</v>
      </c>
      <c r="C1349">
        <v>5.8799999999999998E-4</v>
      </c>
      <c r="D1349">
        <v>2.7569999999999998E-4</v>
      </c>
      <c r="E1349">
        <v>1.5500000000000001E-5</v>
      </c>
      <c r="F1349">
        <v>5.13E-5</v>
      </c>
      <c r="G1349">
        <v>5.9799999999999997E-5</v>
      </c>
      <c r="I1349" s="1">
        <v>1407.9</v>
      </c>
      <c r="J1349">
        <f t="shared" si="121"/>
        <v>277.47000000000003</v>
      </c>
      <c r="K1349">
        <f t="shared" si="122"/>
        <v>605.55999999999995</v>
      </c>
      <c r="L1349">
        <f t="shared" si="123"/>
        <v>957.90000000000009</v>
      </c>
      <c r="M1349">
        <f t="shared" si="124"/>
        <v>1022.62</v>
      </c>
      <c r="N1349">
        <f t="shared" si="125"/>
        <v>1327.4</v>
      </c>
      <c r="O1349">
        <f t="shared" si="126"/>
        <v>1627.92</v>
      </c>
    </row>
    <row r="1350" spans="1:15" x14ac:dyDescent="0.3">
      <c r="A1350" s="1">
        <v>1398.2</v>
      </c>
      <c r="B1350">
        <v>9.3559999999999997E-4</v>
      </c>
      <c r="C1350">
        <v>4.6069999999999998E-4</v>
      </c>
      <c r="D1350">
        <v>1.806E-4</v>
      </c>
      <c r="E1350">
        <v>2.5000000000000001E-5</v>
      </c>
      <c r="F1350">
        <v>5.6400000000000002E-5</v>
      </c>
      <c r="G1350">
        <v>8.7299999999999994E-5</v>
      </c>
      <c r="I1350" s="1">
        <v>1405.9</v>
      </c>
      <c r="J1350">
        <f t="shared" si="121"/>
        <v>258.64</v>
      </c>
      <c r="K1350">
        <f t="shared" si="122"/>
        <v>595.52</v>
      </c>
      <c r="L1350">
        <f t="shared" si="123"/>
        <v>895.26</v>
      </c>
      <c r="M1350">
        <f t="shared" si="124"/>
        <v>1013.5</v>
      </c>
      <c r="N1350">
        <f t="shared" si="125"/>
        <v>1322.8</v>
      </c>
      <c r="O1350">
        <f t="shared" si="126"/>
        <v>1621.92</v>
      </c>
    </row>
    <row r="1351" spans="1:15" x14ac:dyDescent="0.3">
      <c r="A1351" s="1">
        <v>1396.3</v>
      </c>
      <c r="B1351">
        <v>8.1999999999999998E-4</v>
      </c>
      <c r="C1351">
        <v>3.5060000000000001E-4</v>
      </c>
      <c r="D1351">
        <v>1.103E-4</v>
      </c>
      <c r="E1351">
        <v>1.7200000000000001E-5</v>
      </c>
      <c r="F1351">
        <v>5.7700000000000013E-5</v>
      </c>
      <c r="G1351">
        <v>1.086E-4</v>
      </c>
      <c r="I1351" s="1">
        <v>1404</v>
      </c>
      <c r="J1351">
        <f t="shared" ref="J1351:J1414" si="127">B1347*J$2+J$3</f>
        <v>239.45</v>
      </c>
      <c r="K1351">
        <f t="shared" ref="K1351:K1414" si="128">C1347*K$2+K$3</f>
        <v>570.86</v>
      </c>
      <c r="L1351">
        <f t="shared" ref="L1351:L1414" si="129">D1347*L$2+L$3</f>
        <v>831.07999999999993</v>
      </c>
      <c r="M1351">
        <f t="shared" ref="M1351:M1414" si="130">E1347*M$2+M$3</f>
        <v>1005.1</v>
      </c>
      <c r="N1351">
        <f t="shared" ref="N1351:N1414" si="131">F1347*N$2+N$3</f>
        <v>1312.68</v>
      </c>
      <c r="O1351">
        <f t="shared" ref="O1351:O1414" si="132">G1347*O$2+O$3</f>
        <v>1614.54</v>
      </c>
    </row>
    <row r="1352" spans="1:15" x14ac:dyDescent="0.3">
      <c r="A1352" s="1">
        <v>1394.4</v>
      </c>
      <c r="B1352">
        <v>7.0910000000000005E-4</v>
      </c>
      <c r="C1352">
        <v>2.9940000000000001E-4</v>
      </c>
      <c r="D1352">
        <v>8.4499999999999994E-5</v>
      </c>
      <c r="E1352">
        <v>9.9000000000000001E-6</v>
      </c>
      <c r="F1352">
        <v>7.8900000000000007E-5</v>
      </c>
      <c r="G1352">
        <v>9.8599999999999998E-5</v>
      </c>
      <c r="I1352" s="1">
        <v>1402.1</v>
      </c>
      <c r="J1352">
        <f t="shared" si="127"/>
        <v>221.64999999999998</v>
      </c>
      <c r="K1352">
        <f t="shared" si="128"/>
        <v>538.9</v>
      </c>
      <c r="L1352">
        <f t="shared" si="129"/>
        <v>781.72</v>
      </c>
      <c r="M1352">
        <f t="shared" si="130"/>
        <v>1001.94</v>
      </c>
      <c r="N1352">
        <f t="shared" si="131"/>
        <v>1306.32</v>
      </c>
      <c r="O1352">
        <f t="shared" si="132"/>
        <v>1612.7</v>
      </c>
    </row>
    <row r="1353" spans="1:15" x14ac:dyDescent="0.3">
      <c r="A1353" s="1">
        <v>1392.4</v>
      </c>
      <c r="B1353">
        <v>6.1360000000000006E-4</v>
      </c>
      <c r="C1353">
        <v>2.053E-4</v>
      </c>
      <c r="D1353">
        <v>5.7899999999999998E-5</v>
      </c>
      <c r="E1353">
        <v>2.97E-5</v>
      </c>
      <c r="F1353">
        <v>7.3200000000000004E-5</v>
      </c>
      <c r="G1353">
        <v>1.172E-4</v>
      </c>
      <c r="I1353" s="1">
        <v>1400.1</v>
      </c>
      <c r="J1353">
        <f t="shared" si="127"/>
        <v>206.39</v>
      </c>
      <c r="K1353">
        <f t="shared" si="128"/>
        <v>517.6</v>
      </c>
      <c r="L1353">
        <f t="shared" si="129"/>
        <v>755.14</v>
      </c>
      <c r="M1353">
        <f t="shared" si="130"/>
        <v>1003.1</v>
      </c>
      <c r="N1353">
        <f t="shared" si="131"/>
        <v>1310.26</v>
      </c>
      <c r="O1353">
        <f t="shared" si="132"/>
        <v>1611.96</v>
      </c>
    </row>
    <row r="1354" spans="1:15" x14ac:dyDescent="0.3">
      <c r="A1354" s="1">
        <v>1390.5</v>
      </c>
      <c r="B1354">
        <v>5.4440000000000001E-4</v>
      </c>
      <c r="C1354">
        <v>1.4440000000000001E-4</v>
      </c>
      <c r="D1354">
        <v>5.8400000000000003E-5</v>
      </c>
      <c r="E1354">
        <v>4.7600000000000012E-5</v>
      </c>
      <c r="F1354">
        <v>7.9900000000000004E-5</v>
      </c>
      <c r="G1354">
        <v>1.304E-4</v>
      </c>
      <c r="I1354" s="1">
        <v>1398.2</v>
      </c>
      <c r="J1354">
        <f t="shared" si="127"/>
        <v>193.56</v>
      </c>
      <c r="K1354">
        <f t="shared" si="128"/>
        <v>492.14</v>
      </c>
      <c r="L1354">
        <f t="shared" si="129"/>
        <v>736.12</v>
      </c>
      <c r="M1354">
        <f t="shared" si="130"/>
        <v>1005</v>
      </c>
      <c r="N1354">
        <f t="shared" si="131"/>
        <v>1311.28</v>
      </c>
      <c r="O1354">
        <f t="shared" si="132"/>
        <v>1617.46</v>
      </c>
    </row>
    <row r="1355" spans="1:15" x14ac:dyDescent="0.3">
      <c r="A1355" s="1">
        <v>1388.6</v>
      </c>
      <c r="B1355">
        <v>4.95E-4</v>
      </c>
      <c r="C1355">
        <v>1.5019999999999999E-4</v>
      </c>
      <c r="D1355">
        <v>1.076E-4</v>
      </c>
      <c r="E1355">
        <v>4.2200000000000003E-5</v>
      </c>
      <c r="F1355">
        <v>1.2970000000000001E-4</v>
      </c>
      <c r="G1355">
        <v>1.272E-4</v>
      </c>
      <c r="I1355" s="1">
        <v>1396.3</v>
      </c>
      <c r="J1355">
        <f t="shared" si="127"/>
        <v>182</v>
      </c>
      <c r="K1355">
        <f t="shared" si="128"/>
        <v>470.12</v>
      </c>
      <c r="L1355">
        <f t="shared" si="129"/>
        <v>722.06</v>
      </c>
      <c r="M1355">
        <f t="shared" si="130"/>
        <v>1003.44</v>
      </c>
      <c r="N1355">
        <f t="shared" si="131"/>
        <v>1311.54</v>
      </c>
      <c r="O1355">
        <f t="shared" si="132"/>
        <v>1621.72</v>
      </c>
    </row>
    <row r="1356" spans="1:15" x14ac:dyDescent="0.3">
      <c r="A1356" s="1">
        <v>1386.6</v>
      </c>
      <c r="B1356">
        <v>4.5550000000000001E-4</v>
      </c>
      <c r="C1356">
        <v>1.097E-4</v>
      </c>
      <c r="D1356">
        <v>1.483E-4</v>
      </c>
      <c r="E1356">
        <v>4.1499999999999999E-5</v>
      </c>
      <c r="F1356">
        <v>1.7809999999999999E-4</v>
      </c>
      <c r="G1356">
        <v>1.6430000000000001E-4</v>
      </c>
      <c r="I1356" s="1">
        <v>1394.4</v>
      </c>
      <c r="J1356">
        <f t="shared" si="127"/>
        <v>170.91000000000003</v>
      </c>
      <c r="K1356">
        <f t="shared" si="128"/>
        <v>459.88</v>
      </c>
      <c r="L1356">
        <f t="shared" si="129"/>
        <v>716.9</v>
      </c>
      <c r="M1356">
        <f t="shared" si="130"/>
        <v>1001.98</v>
      </c>
      <c r="N1356">
        <f t="shared" si="131"/>
        <v>1315.78</v>
      </c>
      <c r="O1356">
        <f t="shared" si="132"/>
        <v>1619.72</v>
      </c>
    </row>
    <row r="1357" spans="1:15" x14ac:dyDescent="0.3">
      <c r="A1357" s="1">
        <v>1384.7</v>
      </c>
      <c r="B1357">
        <v>4.1839999999999998E-4</v>
      </c>
      <c r="C1357">
        <v>2.0400000000000001E-5</v>
      </c>
      <c r="D1357">
        <v>1.4550000000000001E-4</v>
      </c>
      <c r="E1357">
        <v>4.7600000000000012E-5</v>
      </c>
      <c r="F1357">
        <v>1.9599999999999999E-4</v>
      </c>
      <c r="G1357">
        <v>2.186E-4</v>
      </c>
      <c r="I1357" s="1">
        <v>1392.4</v>
      </c>
      <c r="J1357">
        <f t="shared" si="127"/>
        <v>161.36000000000001</v>
      </c>
      <c r="K1357">
        <f t="shared" si="128"/>
        <v>441.06</v>
      </c>
      <c r="L1357">
        <f t="shared" si="129"/>
        <v>711.58</v>
      </c>
      <c r="M1357">
        <f t="shared" si="130"/>
        <v>1005.94</v>
      </c>
      <c r="N1357">
        <f t="shared" si="131"/>
        <v>1314.64</v>
      </c>
      <c r="O1357">
        <f t="shared" si="132"/>
        <v>1623.44</v>
      </c>
    </row>
    <row r="1358" spans="1:15" x14ac:dyDescent="0.3">
      <c r="A1358" s="1">
        <v>1382.8</v>
      </c>
      <c r="B1358">
        <v>3.8979999999999999E-4</v>
      </c>
      <c r="C1358">
        <v>-4.6999999999999999E-6</v>
      </c>
      <c r="D1358">
        <v>1.3219999999999999E-4</v>
      </c>
      <c r="E1358">
        <v>4.1900000000000002E-5</v>
      </c>
      <c r="F1358">
        <v>1.972E-4</v>
      </c>
      <c r="G1358">
        <v>2.1489999999999999E-4</v>
      </c>
      <c r="I1358" s="1">
        <v>1390.5</v>
      </c>
      <c r="J1358">
        <f t="shared" si="127"/>
        <v>154.44</v>
      </c>
      <c r="K1358">
        <f t="shared" si="128"/>
        <v>428.88</v>
      </c>
      <c r="L1358">
        <f t="shared" si="129"/>
        <v>711.68</v>
      </c>
      <c r="M1358">
        <f t="shared" si="130"/>
        <v>1009.52</v>
      </c>
      <c r="N1358">
        <f t="shared" si="131"/>
        <v>1315.98</v>
      </c>
      <c r="O1358">
        <f t="shared" si="132"/>
        <v>1626.08</v>
      </c>
    </row>
    <row r="1359" spans="1:15" x14ac:dyDescent="0.3">
      <c r="A1359" s="1">
        <v>1380.9</v>
      </c>
      <c r="B1359">
        <v>4.059E-4</v>
      </c>
      <c r="C1359">
        <v>1.03E-5</v>
      </c>
      <c r="D1359">
        <v>1.21E-4</v>
      </c>
      <c r="E1359">
        <v>4.4100000000000001E-5</v>
      </c>
      <c r="F1359">
        <v>1.8430000000000001E-4</v>
      </c>
      <c r="G1359">
        <v>1.9029999999999999E-4</v>
      </c>
      <c r="I1359" s="1">
        <v>1388.6</v>
      </c>
      <c r="J1359">
        <f t="shared" si="127"/>
        <v>149.5</v>
      </c>
      <c r="K1359">
        <f t="shared" si="128"/>
        <v>430.04</v>
      </c>
      <c r="L1359">
        <f t="shared" si="129"/>
        <v>721.52</v>
      </c>
      <c r="M1359">
        <f t="shared" si="130"/>
        <v>1008.44</v>
      </c>
      <c r="N1359">
        <f t="shared" si="131"/>
        <v>1325.94</v>
      </c>
      <c r="O1359">
        <f t="shared" si="132"/>
        <v>1625.44</v>
      </c>
    </row>
    <row r="1360" spans="1:15" x14ac:dyDescent="0.3">
      <c r="A1360" s="1">
        <v>1378.9</v>
      </c>
      <c r="B1360">
        <v>4.9130000000000007E-4</v>
      </c>
      <c r="C1360">
        <v>3.8699999999999999E-5</v>
      </c>
      <c r="D1360">
        <v>1.1620000000000001E-4</v>
      </c>
      <c r="E1360">
        <v>6.6700000000000009E-5</v>
      </c>
      <c r="F1360">
        <v>1.7560000000000001E-4</v>
      </c>
      <c r="G1360">
        <v>1.7770000000000001E-4</v>
      </c>
      <c r="I1360" s="1">
        <v>1386.6</v>
      </c>
      <c r="J1360">
        <f t="shared" si="127"/>
        <v>145.55000000000001</v>
      </c>
      <c r="K1360">
        <f t="shared" si="128"/>
        <v>421.94</v>
      </c>
      <c r="L1360">
        <f t="shared" si="129"/>
        <v>729.66</v>
      </c>
      <c r="M1360">
        <f t="shared" si="130"/>
        <v>1008.3</v>
      </c>
      <c r="N1360">
        <f t="shared" si="131"/>
        <v>1335.62</v>
      </c>
      <c r="O1360">
        <f t="shared" si="132"/>
        <v>1632.86</v>
      </c>
    </row>
    <row r="1361" spans="1:15" x14ac:dyDescent="0.3">
      <c r="A1361" s="1">
        <v>1377</v>
      </c>
      <c r="B1361">
        <v>6.2979999999999991E-4</v>
      </c>
      <c r="C1361">
        <v>6.2500000000000001E-5</v>
      </c>
      <c r="D1361">
        <v>1.05E-4</v>
      </c>
      <c r="E1361">
        <v>8.3999999999999995E-5</v>
      </c>
      <c r="F1361">
        <v>1.507E-4</v>
      </c>
      <c r="G1361">
        <v>1.707E-4</v>
      </c>
      <c r="I1361" s="1">
        <v>1384.7</v>
      </c>
      <c r="J1361">
        <f t="shared" si="127"/>
        <v>141.84</v>
      </c>
      <c r="K1361">
        <f t="shared" si="128"/>
        <v>404.08</v>
      </c>
      <c r="L1361">
        <f t="shared" si="129"/>
        <v>729.1</v>
      </c>
      <c r="M1361">
        <f t="shared" si="130"/>
        <v>1009.52</v>
      </c>
      <c r="N1361">
        <f t="shared" si="131"/>
        <v>1339.2</v>
      </c>
      <c r="O1361">
        <f t="shared" si="132"/>
        <v>1643.72</v>
      </c>
    </row>
    <row r="1362" spans="1:15" x14ac:dyDescent="0.3">
      <c r="A1362" s="1">
        <v>1375.1</v>
      </c>
      <c r="B1362">
        <v>8.072000000000001E-4</v>
      </c>
      <c r="C1362">
        <v>1.0789999999999999E-4</v>
      </c>
      <c r="D1362">
        <v>1.038E-4</v>
      </c>
      <c r="E1362">
        <v>8.4300000000000003E-5</v>
      </c>
      <c r="F1362">
        <v>1.0900000000000001E-4</v>
      </c>
      <c r="G1362">
        <v>1.5009999999999999E-4</v>
      </c>
      <c r="I1362" s="1">
        <v>1382.8</v>
      </c>
      <c r="J1362">
        <f t="shared" si="127"/>
        <v>138.97999999999999</v>
      </c>
      <c r="K1362">
        <f t="shared" si="128"/>
        <v>399.06</v>
      </c>
      <c r="L1362">
        <f t="shared" si="129"/>
        <v>726.44</v>
      </c>
      <c r="M1362">
        <f t="shared" si="130"/>
        <v>1008.38</v>
      </c>
      <c r="N1362">
        <f t="shared" si="131"/>
        <v>1339.44</v>
      </c>
      <c r="O1362">
        <f t="shared" si="132"/>
        <v>1642.98</v>
      </c>
    </row>
    <row r="1363" spans="1:15" x14ac:dyDescent="0.3">
      <c r="A1363" s="1">
        <v>1373.1</v>
      </c>
      <c r="B1363">
        <v>1.0212000000000001E-3</v>
      </c>
      <c r="C1363">
        <v>1.474E-4</v>
      </c>
      <c r="D1363">
        <v>1.013E-4</v>
      </c>
      <c r="E1363">
        <v>8.5599999999999994E-5</v>
      </c>
      <c r="F1363">
        <v>6.3700000000000003E-5</v>
      </c>
      <c r="G1363">
        <v>1.384E-4</v>
      </c>
      <c r="I1363" s="1">
        <v>1380.9</v>
      </c>
      <c r="J1363">
        <f t="shared" si="127"/>
        <v>140.59</v>
      </c>
      <c r="K1363">
        <f t="shared" si="128"/>
        <v>402.06</v>
      </c>
      <c r="L1363">
        <f t="shared" si="129"/>
        <v>724.2</v>
      </c>
      <c r="M1363">
        <f t="shared" si="130"/>
        <v>1008.82</v>
      </c>
      <c r="N1363">
        <f t="shared" si="131"/>
        <v>1336.86</v>
      </c>
      <c r="O1363">
        <f t="shared" si="132"/>
        <v>1638.06</v>
      </c>
    </row>
    <row r="1364" spans="1:15" x14ac:dyDescent="0.3">
      <c r="A1364" s="1">
        <v>1371.2</v>
      </c>
      <c r="B1364">
        <v>1.2426E-3</v>
      </c>
      <c r="C1364">
        <v>1.7200000000000001E-4</v>
      </c>
      <c r="D1364">
        <v>8.3499999999999997E-5</v>
      </c>
      <c r="E1364">
        <v>8.4900000000000004E-5</v>
      </c>
      <c r="F1364">
        <v>3.0300000000000001E-5</v>
      </c>
      <c r="G1364">
        <v>1.2549999999999999E-4</v>
      </c>
      <c r="I1364" s="1">
        <v>1378.9</v>
      </c>
      <c r="J1364">
        <f t="shared" si="127"/>
        <v>149.13</v>
      </c>
      <c r="K1364">
        <f t="shared" si="128"/>
        <v>407.74</v>
      </c>
      <c r="L1364">
        <f t="shared" si="129"/>
        <v>723.24</v>
      </c>
      <c r="M1364">
        <f t="shared" si="130"/>
        <v>1013.34</v>
      </c>
      <c r="N1364">
        <f t="shared" si="131"/>
        <v>1335.12</v>
      </c>
      <c r="O1364">
        <f t="shared" si="132"/>
        <v>1635.54</v>
      </c>
    </row>
    <row r="1365" spans="1:15" x14ac:dyDescent="0.3">
      <c r="A1365" s="1">
        <v>1369.3</v>
      </c>
      <c r="B1365">
        <v>1.4492000000000001E-3</v>
      </c>
      <c r="C1365">
        <v>2.1359999999999999E-4</v>
      </c>
      <c r="D1365">
        <v>6.8099999999999988E-5</v>
      </c>
      <c r="E1365">
        <v>7.25E-5</v>
      </c>
      <c r="F1365">
        <v>1.5500000000000001E-5</v>
      </c>
      <c r="G1365">
        <v>8.2900000000000009E-5</v>
      </c>
      <c r="I1365" s="1">
        <v>1377</v>
      </c>
      <c r="J1365">
        <f t="shared" si="127"/>
        <v>162.97999999999999</v>
      </c>
      <c r="K1365">
        <f t="shared" si="128"/>
        <v>412.5</v>
      </c>
      <c r="L1365">
        <f t="shared" si="129"/>
        <v>721</v>
      </c>
      <c r="M1365">
        <f t="shared" si="130"/>
        <v>1016.8</v>
      </c>
      <c r="N1365">
        <f t="shared" si="131"/>
        <v>1330.14</v>
      </c>
      <c r="O1365">
        <f t="shared" si="132"/>
        <v>1634.14</v>
      </c>
    </row>
    <row r="1366" spans="1:15" x14ac:dyDescent="0.3">
      <c r="A1366" s="1">
        <v>1367.4</v>
      </c>
      <c r="B1366">
        <v>1.6531E-3</v>
      </c>
      <c r="C1366">
        <v>2.2709999999999999E-4</v>
      </c>
      <c r="D1366">
        <v>4.8399999999999997E-5</v>
      </c>
      <c r="E1366">
        <v>6.5799999999999987E-5</v>
      </c>
      <c r="F1366">
        <v>-1.5E-6</v>
      </c>
      <c r="G1366">
        <v>5.9999999999999988E-5</v>
      </c>
      <c r="I1366" s="1">
        <v>1375.1</v>
      </c>
      <c r="J1366">
        <f t="shared" si="127"/>
        <v>180.72000000000003</v>
      </c>
      <c r="K1366">
        <f t="shared" si="128"/>
        <v>421.58</v>
      </c>
      <c r="L1366">
        <f t="shared" si="129"/>
        <v>720.76</v>
      </c>
      <c r="M1366">
        <f t="shared" si="130"/>
        <v>1016.86</v>
      </c>
      <c r="N1366">
        <f t="shared" si="131"/>
        <v>1321.8</v>
      </c>
      <c r="O1366">
        <f t="shared" si="132"/>
        <v>1630.02</v>
      </c>
    </row>
    <row r="1367" spans="1:15" x14ac:dyDescent="0.3">
      <c r="A1367" s="1">
        <v>1365.4</v>
      </c>
      <c r="B1367">
        <v>1.8184E-3</v>
      </c>
      <c r="C1367">
        <v>2.3149999999999999E-4</v>
      </c>
      <c r="D1367">
        <v>3.7100000000000001E-5</v>
      </c>
      <c r="E1367">
        <v>6.5799999999999987E-5</v>
      </c>
      <c r="F1367">
        <v>-9.9999999999999995E-7</v>
      </c>
      <c r="G1367">
        <v>7.3100000000000001E-5</v>
      </c>
      <c r="I1367" s="1">
        <v>1373.1</v>
      </c>
      <c r="J1367">
        <f t="shared" si="127"/>
        <v>202.12</v>
      </c>
      <c r="K1367">
        <f t="shared" si="128"/>
        <v>429.48</v>
      </c>
      <c r="L1367">
        <f t="shared" si="129"/>
        <v>720.26</v>
      </c>
      <c r="M1367">
        <f t="shared" si="130"/>
        <v>1017.12</v>
      </c>
      <c r="N1367">
        <f t="shared" si="131"/>
        <v>1312.74</v>
      </c>
      <c r="O1367">
        <f t="shared" si="132"/>
        <v>1627.68</v>
      </c>
    </row>
    <row r="1368" spans="1:15" x14ac:dyDescent="0.3">
      <c r="A1368" s="1">
        <v>1363.5</v>
      </c>
      <c r="B1368">
        <v>1.8527999999999999E-3</v>
      </c>
      <c r="C1368">
        <v>2.6570000000000001E-4</v>
      </c>
      <c r="D1368">
        <v>4.5599999999999997E-5</v>
      </c>
      <c r="E1368">
        <v>6.3200000000000005E-5</v>
      </c>
      <c r="F1368">
        <v>2.72E-5</v>
      </c>
      <c r="G1368">
        <v>8.8400000000000007E-5</v>
      </c>
      <c r="I1368" s="1">
        <v>1371.2</v>
      </c>
      <c r="J1368">
        <f t="shared" si="127"/>
        <v>224.26</v>
      </c>
      <c r="K1368">
        <f t="shared" si="128"/>
        <v>434.4</v>
      </c>
      <c r="L1368">
        <f t="shared" si="129"/>
        <v>716.7</v>
      </c>
      <c r="M1368">
        <f t="shared" si="130"/>
        <v>1016.98</v>
      </c>
      <c r="N1368">
        <f t="shared" si="131"/>
        <v>1306.06</v>
      </c>
      <c r="O1368">
        <f t="shared" si="132"/>
        <v>1625.1</v>
      </c>
    </row>
    <row r="1369" spans="1:15" x14ac:dyDescent="0.3">
      <c r="A1369" s="1">
        <v>1361.6</v>
      </c>
      <c r="B1369">
        <v>1.7136E-3</v>
      </c>
      <c r="C1369">
        <v>2.7169999999999999E-4</v>
      </c>
      <c r="D1369">
        <v>4.8300000000000002E-5</v>
      </c>
      <c r="E1369">
        <v>7.36E-5</v>
      </c>
      <c r="F1369">
        <v>4.3200000000000013E-5</v>
      </c>
      <c r="G1369">
        <v>1.042E-4</v>
      </c>
      <c r="I1369" s="1">
        <v>1369.3</v>
      </c>
      <c r="J1369">
        <f t="shared" si="127"/>
        <v>244.92000000000002</v>
      </c>
      <c r="K1369">
        <f t="shared" si="128"/>
        <v>442.72</v>
      </c>
      <c r="L1369">
        <f t="shared" si="129"/>
        <v>713.62</v>
      </c>
      <c r="M1369">
        <f t="shared" si="130"/>
        <v>1014.5</v>
      </c>
      <c r="N1369">
        <f t="shared" si="131"/>
        <v>1303.0999999999999</v>
      </c>
      <c r="O1369">
        <f t="shared" si="132"/>
        <v>1616.58</v>
      </c>
    </row>
    <row r="1370" spans="1:15" x14ac:dyDescent="0.3">
      <c r="A1370" s="1">
        <v>1359.6</v>
      </c>
      <c r="B1370">
        <v>1.4406E-3</v>
      </c>
      <c r="C1370">
        <v>2.43E-4</v>
      </c>
      <c r="D1370">
        <v>4.8600000000000002E-5</v>
      </c>
      <c r="E1370">
        <v>9.6299999999999996E-5</v>
      </c>
      <c r="F1370">
        <v>4.5200000000000001E-5</v>
      </c>
      <c r="G1370">
        <v>1.109E-4</v>
      </c>
      <c r="I1370" s="1">
        <v>1367.4</v>
      </c>
      <c r="J1370">
        <f t="shared" si="127"/>
        <v>265.31</v>
      </c>
      <c r="K1370">
        <f t="shared" si="128"/>
        <v>445.42</v>
      </c>
      <c r="L1370">
        <f t="shared" si="129"/>
        <v>709.68</v>
      </c>
      <c r="M1370">
        <f t="shared" si="130"/>
        <v>1013.16</v>
      </c>
      <c r="N1370">
        <f t="shared" si="131"/>
        <v>1299.7</v>
      </c>
      <c r="O1370">
        <f t="shared" si="132"/>
        <v>1612</v>
      </c>
    </row>
    <row r="1371" spans="1:15" x14ac:dyDescent="0.3">
      <c r="A1371" s="1">
        <v>1357.7</v>
      </c>
      <c r="B1371">
        <v>1.1168E-3</v>
      </c>
      <c r="C1371">
        <v>2.139E-4</v>
      </c>
      <c r="D1371">
        <v>5.6100000000000008E-5</v>
      </c>
      <c r="E1371">
        <v>1.027E-4</v>
      </c>
      <c r="F1371">
        <v>5.2200000000000002E-5</v>
      </c>
      <c r="G1371">
        <v>9.8099999999999999E-5</v>
      </c>
      <c r="I1371" s="1">
        <v>1365.4</v>
      </c>
      <c r="J1371">
        <f t="shared" si="127"/>
        <v>281.84000000000003</v>
      </c>
      <c r="K1371">
        <f t="shared" si="128"/>
        <v>446.3</v>
      </c>
      <c r="L1371">
        <f t="shared" si="129"/>
        <v>707.42</v>
      </c>
      <c r="M1371">
        <f t="shared" si="130"/>
        <v>1013.16</v>
      </c>
      <c r="N1371">
        <f t="shared" si="131"/>
        <v>1299.8</v>
      </c>
      <c r="O1371">
        <f t="shared" si="132"/>
        <v>1614.62</v>
      </c>
    </row>
    <row r="1372" spans="1:15" x14ac:dyDescent="0.3">
      <c r="A1372" s="1">
        <v>1355.8</v>
      </c>
      <c r="B1372">
        <v>8.2439999999999998E-4</v>
      </c>
      <c r="C1372">
        <v>1.8440000000000001E-4</v>
      </c>
      <c r="D1372">
        <v>5.5200000000000007E-5</v>
      </c>
      <c r="E1372">
        <v>8.0000000000000007E-5</v>
      </c>
      <c r="F1372">
        <v>5.7399999999999993E-5</v>
      </c>
      <c r="G1372">
        <v>8.0199999999999998E-5</v>
      </c>
      <c r="I1372" s="1">
        <v>1363.5</v>
      </c>
      <c r="J1372">
        <f t="shared" si="127"/>
        <v>285.27999999999997</v>
      </c>
      <c r="K1372">
        <f t="shared" si="128"/>
        <v>453.14</v>
      </c>
      <c r="L1372">
        <f t="shared" si="129"/>
        <v>709.12</v>
      </c>
      <c r="M1372">
        <f t="shared" si="130"/>
        <v>1012.64</v>
      </c>
      <c r="N1372">
        <f t="shared" si="131"/>
        <v>1305.44</v>
      </c>
      <c r="O1372">
        <f t="shared" si="132"/>
        <v>1617.68</v>
      </c>
    </row>
    <row r="1373" spans="1:15" x14ac:dyDescent="0.3">
      <c r="A1373" s="1">
        <v>1353.9</v>
      </c>
      <c r="B1373">
        <v>6.02E-4</v>
      </c>
      <c r="C1373">
        <v>1.5100000000000001E-4</v>
      </c>
      <c r="D1373">
        <v>4.1900000000000002E-5</v>
      </c>
      <c r="E1373">
        <v>4.9599999999999999E-5</v>
      </c>
      <c r="F1373">
        <v>4.8300000000000002E-5</v>
      </c>
      <c r="G1373">
        <v>7.2199999999999993E-5</v>
      </c>
      <c r="I1373" s="1">
        <v>1361.6</v>
      </c>
      <c r="J1373">
        <f t="shared" si="127"/>
        <v>271.36</v>
      </c>
      <c r="K1373">
        <f t="shared" si="128"/>
        <v>454.34</v>
      </c>
      <c r="L1373">
        <f t="shared" si="129"/>
        <v>709.66</v>
      </c>
      <c r="M1373">
        <f t="shared" si="130"/>
        <v>1014.72</v>
      </c>
      <c r="N1373">
        <f t="shared" si="131"/>
        <v>1308.6400000000001</v>
      </c>
      <c r="O1373">
        <f t="shared" si="132"/>
        <v>1620.84</v>
      </c>
    </row>
    <row r="1374" spans="1:15" x14ac:dyDescent="0.3">
      <c r="A1374" s="1">
        <v>1351.9</v>
      </c>
      <c r="B1374">
        <v>4.481E-4</v>
      </c>
      <c r="C1374">
        <v>1.2349999999999999E-4</v>
      </c>
      <c r="D1374">
        <v>2.97E-5</v>
      </c>
      <c r="E1374">
        <v>4.1699999999999997E-5</v>
      </c>
      <c r="F1374">
        <v>2.8200000000000001E-5</v>
      </c>
      <c r="G1374">
        <v>6.929999999999999E-5</v>
      </c>
      <c r="I1374" s="1">
        <v>1359.6</v>
      </c>
      <c r="J1374">
        <f t="shared" si="127"/>
        <v>244.06</v>
      </c>
      <c r="K1374">
        <f t="shared" si="128"/>
        <v>448.6</v>
      </c>
      <c r="L1374">
        <f t="shared" si="129"/>
        <v>709.72</v>
      </c>
      <c r="M1374">
        <f t="shared" si="130"/>
        <v>1019.26</v>
      </c>
      <c r="N1374">
        <f t="shared" si="131"/>
        <v>1309.04</v>
      </c>
      <c r="O1374">
        <f t="shared" si="132"/>
        <v>1622.18</v>
      </c>
    </row>
    <row r="1375" spans="1:15" x14ac:dyDescent="0.3">
      <c r="A1375" s="1">
        <v>1350</v>
      </c>
      <c r="B1375">
        <v>3.502E-4</v>
      </c>
      <c r="C1375">
        <v>1.099E-4</v>
      </c>
      <c r="D1375">
        <v>2.41E-5</v>
      </c>
      <c r="E1375">
        <v>5.8400000000000003E-5</v>
      </c>
      <c r="F1375">
        <v>9.5000000000000005E-6</v>
      </c>
      <c r="G1375">
        <v>6.5099999999999997E-5</v>
      </c>
      <c r="I1375" s="1">
        <v>1357.7</v>
      </c>
      <c r="J1375">
        <f t="shared" si="127"/>
        <v>211.68</v>
      </c>
      <c r="K1375">
        <f t="shared" si="128"/>
        <v>442.78</v>
      </c>
      <c r="L1375">
        <f t="shared" si="129"/>
        <v>711.22</v>
      </c>
      <c r="M1375">
        <f t="shared" si="130"/>
        <v>1020.54</v>
      </c>
      <c r="N1375">
        <f t="shared" si="131"/>
        <v>1310.44</v>
      </c>
      <c r="O1375">
        <f t="shared" si="132"/>
        <v>1619.62</v>
      </c>
    </row>
    <row r="1376" spans="1:15" x14ac:dyDescent="0.3">
      <c r="A1376" s="1">
        <v>1348.1</v>
      </c>
      <c r="B1376">
        <v>2.9490000000000001E-4</v>
      </c>
      <c r="C1376">
        <v>1.0289999999999999E-4</v>
      </c>
      <c r="D1376">
        <v>2.6699999999999998E-5</v>
      </c>
      <c r="E1376">
        <v>7.5300000000000001E-5</v>
      </c>
      <c r="F1376">
        <v>-5.9999999999999997E-7</v>
      </c>
      <c r="G1376">
        <v>6.3399999999999996E-5</v>
      </c>
      <c r="I1376" s="1">
        <v>1355.8</v>
      </c>
      <c r="J1376">
        <f t="shared" si="127"/>
        <v>182.44</v>
      </c>
      <c r="K1376">
        <f t="shared" si="128"/>
        <v>436.88</v>
      </c>
      <c r="L1376">
        <f t="shared" si="129"/>
        <v>711.04</v>
      </c>
      <c r="M1376">
        <f t="shared" si="130"/>
        <v>1016</v>
      </c>
      <c r="N1376">
        <f t="shared" si="131"/>
        <v>1311.48</v>
      </c>
      <c r="O1376">
        <f t="shared" si="132"/>
        <v>1616.04</v>
      </c>
    </row>
    <row r="1377" spans="1:15" x14ac:dyDescent="0.3">
      <c r="A1377" s="1">
        <v>1346.1</v>
      </c>
      <c r="B1377">
        <v>2.6630000000000002E-4</v>
      </c>
      <c r="C1377">
        <v>9.0199999999999997E-5</v>
      </c>
      <c r="D1377">
        <v>3.1099999999999997E-5</v>
      </c>
      <c r="E1377">
        <v>7.6899999999999999E-5</v>
      </c>
      <c r="F1377">
        <v>-3.0000000000000001E-6</v>
      </c>
      <c r="G1377">
        <v>5.3799999999999993E-5</v>
      </c>
      <c r="I1377" s="1">
        <v>1353.9</v>
      </c>
      <c r="J1377">
        <f t="shared" si="127"/>
        <v>160.19999999999999</v>
      </c>
      <c r="K1377">
        <f t="shared" si="128"/>
        <v>430.2</v>
      </c>
      <c r="L1377">
        <f t="shared" si="129"/>
        <v>708.38</v>
      </c>
      <c r="M1377">
        <f t="shared" si="130"/>
        <v>1009.92</v>
      </c>
      <c r="N1377">
        <f t="shared" si="131"/>
        <v>1309.6600000000001</v>
      </c>
      <c r="O1377">
        <f t="shared" si="132"/>
        <v>1614.44</v>
      </c>
    </row>
    <row r="1378" spans="1:15" x14ac:dyDescent="0.3">
      <c r="A1378" s="1">
        <v>1344.2</v>
      </c>
      <c r="B1378">
        <v>2.5300000000000002E-4</v>
      </c>
      <c r="C1378">
        <v>6.0999999999999999E-5</v>
      </c>
      <c r="D1378">
        <v>1.5800000000000001E-5</v>
      </c>
      <c r="E1378">
        <v>6.7000000000000002E-5</v>
      </c>
      <c r="F1378">
        <v>-7.0999999999999998E-6</v>
      </c>
      <c r="G1378">
        <v>3.7599999999999999E-5</v>
      </c>
      <c r="I1378" s="1">
        <v>1351.9</v>
      </c>
      <c r="J1378">
        <f t="shared" si="127"/>
        <v>144.81</v>
      </c>
      <c r="K1378">
        <f t="shared" si="128"/>
        <v>424.7</v>
      </c>
      <c r="L1378">
        <f t="shared" si="129"/>
        <v>705.94</v>
      </c>
      <c r="M1378">
        <f t="shared" si="130"/>
        <v>1008.34</v>
      </c>
      <c r="N1378">
        <f t="shared" si="131"/>
        <v>1305.6400000000001</v>
      </c>
      <c r="O1378">
        <f t="shared" si="132"/>
        <v>1613.86</v>
      </c>
    </row>
    <row r="1379" spans="1:15" x14ac:dyDescent="0.3">
      <c r="A1379" s="1">
        <v>1342.3</v>
      </c>
      <c r="B1379">
        <v>2.5099999999999998E-4</v>
      </c>
      <c r="C1379">
        <v>2.8500000000000002E-5</v>
      </c>
      <c r="D1379">
        <v>-7.6000000000000001E-6</v>
      </c>
      <c r="E1379">
        <v>5.1400000000000003E-5</v>
      </c>
      <c r="F1379">
        <v>-1.56E-5</v>
      </c>
      <c r="G1379">
        <v>3.3000000000000003E-5</v>
      </c>
      <c r="I1379" s="1">
        <v>1350</v>
      </c>
      <c r="J1379">
        <f t="shared" si="127"/>
        <v>135.02000000000001</v>
      </c>
      <c r="K1379">
        <f t="shared" si="128"/>
        <v>421.98</v>
      </c>
      <c r="L1379">
        <f t="shared" si="129"/>
        <v>704.82</v>
      </c>
      <c r="M1379">
        <f t="shared" si="130"/>
        <v>1011.68</v>
      </c>
      <c r="N1379">
        <f t="shared" si="131"/>
        <v>1301.9000000000001</v>
      </c>
      <c r="O1379">
        <f t="shared" si="132"/>
        <v>1613.02</v>
      </c>
    </row>
    <row r="1380" spans="1:15" x14ac:dyDescent="0.3">
      <c r="A1380" s="1">
        <v>1340.4</v>
      </c>
      <c r="B1380">
        <v>2.5169999999999999E-4</v>
      </c>
      <c r="C1380">
        <v>1.77E-5</v>
      </c>
      <c r="D1380">
        <v>-4.6999999999999999E-6</v>
      </c>
      <c r="E1380">
        <v>3.5800000000000003E-5</v>
      </c>
      <c r="F1380">
        <v>-2.2099999999999998E-5</v>
      </c>
      <c r="G1380">
        <v>3.54E-5</v>
      </c>
      <c r="I1380" s="1">
        <v>1348.1</v>
      </c>
      <c r="J1380">
        <f t="shared" si="127"/>
        <v>129.49</v>
      </c>
      <c r="K1380">
        <f t="shared" si="128"/>
        <v>420.58</v>
      </c>
      <c r="L1380">
        <f t="shared" si="129"/>
        <v>705.34</v>
      </c>
      <c r="M1380">
        <f t="shared" si="130"/>
        <v>1015.06</v>
      </c>
      <c r="N1380">
        <f t="shared" si="131"/>
        <v>1299.8800000000001</v>
      </c>
      <c r="O1380">
        <f t="shared" si="132"/>
        <v>1612.68</v>
      </c>
    </row>
    <row r="1381" spans="1:15" x14ac:dyDescent="0.3">
      <c r="A1381" s="1">
        <v>1338.4</v>
      </c>
      <c r="B1381">
        <v>2.475E-4</v>
      </c>
      <c r="C1381">
        <v>9.800000000000001E-6</v>
      </c>
      <c r="D1381">
        <v>1.08E-5</v>
      </c>
      <c r="E1381">
        <v>3.0000000000000001E-5</v>
      </c>
      <c r="F1381">
        <v>-2.9499999999999999E-5</v>
      </c>
      <c r="G1381">
        <v>4.1399999999999997E-5</v>
      </c>
      <c r="I1381" s="1">
        <v>1346.1</v>
      </c>
      <c r="J1381">
        <f t="shared" si="127"/>
        <v>126.63</v>
      </c>
      <c r="K1381">
        <f t="shared" si="128"/>
        <v>418.04</v>
      </c>
      <c r="L1381">
        <f t="shared" si="129"/>
        <v>706.22</v>
      </c>
      <c r="M1381">
        <f t="shared" si="130"/>
        <v>1015.38</v>
      </c>
      <c r="N1381">
        <f t="shared" si="131"/>
        <v>1299.4000000000001</v>
      </c>
      <c r="O1381">
        <f t="shared" si="132"/>
        <v>1610.76</v>
      </c>
    </row>
    <row r="1382" spans="1:15" x14ac:dyDescent="0.3">
      <c r="A1382" s="1">
        <v>1336.5</v>
      </c>
      <c r="B1382">
        <v>2.5379999999999999E-4</v>
      </c>
      <c r="C1382">
        <v>1.1000000000000001E-6</v>
      </c>
      <c r="D1382">
        <v>1.91E-5</v>
      </c>
      <c r="E1382">
        <v>3.6300000000000001E-5</v>
      </c>
      <c r="F1382">
        <v>-2.69E-5</v>
      </c>
      <c r="G1382">
        <v>4.6600000000000001E-5</v>
      </c>
      <c r="I1382" s="1">
        <v>1344.2</v>
      </c>
      <c r="J1382">
        <f t="shared" si="127"/>
        <v>125.3</v>
      </c>
      <c r="K1382">
        <f t="shared" si="128"/>
        <v>412.2</v>
      </c>
      <c r="L1382">
        <f t="shared" si="129"/>
        <v>703.16</v>
      </c>
      <c r="M1382">
        <f t="shared" si="130"/>
        <v>1013.4</v>
      </c>
      <c r="N1382">
        <f t="shared" si="131"/>
        <v>1298.58</v>
      </c>
      <c r="O1382">
        <f t="shared" si="132"/>
        <v>1607.52</v>
      </c>
    </row>
    <row r="1383" spans="1:15" x14ac:dyDescent="0.3">
      <c r="A1383" s="1">
        <v>1334.6</v>
      </c>
      <c r="B1383">
        <v>2.9359999999999998E-4</v>
      </c>
      <c r="C1383">
        <v>9.0000000000000007E-7</v>
      </c>
      <c r="D1383">
        <v>2.55E-5</v>
      </c>
      <c r="E1383">
        <v>4.3200000000000013E-5</v>
      </c>
      <c r="F1383">
        <v>-8.1999999999999994E-6</v>
      </c>
      <c r="G1383">
        <v>5.0000000000000002E-5</v>
      </c>
      <c r="I1383" s="1">
        <v>1342.3</v>
      </c>
      <c r="J1383">
        <f t="shared" si="127"/>
        <v>125.1</v>
      </c>
      <c r="K1383">
        <f t="shared" si="128"/>
        <v>405.7</v>
      </c>
      <c r="L1383">
        <f t="shared" si="129"/>
        <v>698.48</v>
      </c>
      <c r="M1383">
        <f t="shared" si="130"/>
        <v>1010.28</v>
      </c>
      <c r="N1383">
        <f t="shared" si="131"/>
        <v>1296.8800000000001</v>
      </c>
      <c r="O1383">
        <f t="shared" si="132"/>
        <v>1606.6</v>
      </c>
    </row>
    <row r="1384" spans="1:15" x14ac:dyDescent="0.3">
      <c r="A1384" s="1">
        <v>1332.6</v>
      </c>
      <c r="B1384">
        <v>3.7270000000000001E-4</v>
      </c>
      <c r="C1384">
        <v>7.6999999999999991E-6</v>
      </c>
      <c r="D1384">
        <v>3.6699999999999998E-5</v>
      </c>
      <c r="E1384">
        <v>4.18E-5</v>
      </c>
      <c r="F1384">
        <v>8.1999999999999994E-6</v>
      </c>
      <c r="G1384">
        <v>5.6199999999999997E-5</v>
      </c>
      <c r="I1384" s="1">
        <v>1340.4</v>
      </c>
      <c r="J1384">
        <f t="shared" si="127"/>
        <v>125.17</v>
      </c>
      <c r="K1384">
        <f t="shared" si="128"/>
        <v>403.54</v>
      </c>
      <c r="L1384">
        <f t="shared" si="129"/>
        <v>699.06</v>
      </c>
      <c r="M1384">
        <f t="shared" si="130"/>
        <v>1007.16</v>
      </c>
      <c r="N1384">
        <f t="shared" si="131"/>
        <v>1295.58</v>
      </c>
      <c r="O1384">
        <f t="shared" si="132"/>
        <v>1607.08</v>
      </c>
    </row>
    <row r="1385" spans="1:15" x14ac:dyDescent="0.3">
      <c r="A1385" s="1">
        <v>1330.7</v>
      </c>
      <c r="B1385">
        <v>4.8519999999999998E-4</v>
      </c>
      <c r="C1385">
        <v>1.5400000000000002E-5</v>
      </c>
      <c r="D1385">
        <v>4.2899999999999999E-5</v>
      </c>
      <c r="E1385">
        <v>3.5100000000000013E-5</v>
      </c>
      <c r="F1385">
        <v>5.4000000000000008E-6</v>
      </c>
      <c r="G1385">
        <v>5.7299999999999997E-5</v>
      </c>
      <c r="I1385" s="1">
        <v>1338.4</v>
      </c>
      <c r="J1385">
        <f t="shared" si="127"/>
        <v>124.75</v>
      </c>
      <c r="K1385">
        <f t="shared" si="128"/>
        <v>401.96</v>
      </c>
      <c r="L1385">
        <f t="shared" si="129"/>
        <v>702.16</v>
      </c>
      <c r="M1385">
        <f t="shared" si="130"/>
        <v>1006</v>
      </c>
      <c r="N1385">
        <f t="shared" si="131"/>
        <v>1294.0999999999999</v>
      </c>
      <c r="O1385">
        <f t="shared" si="132"/>
        <v>1608.28</v>
      </c>
    </row>
    <row r="1386" spans="1:15" x14ac:dyDescent="0.3">
      <c r="A1386" s="1">
        <v>1328.8</v>
      </c>
      <c r="B1386">
        <v>6.5189999999999996E-4</v>
      </c>
      <c r="C1386">
        <v>2.2200000000000001E-5</v>
      </c>
      <c r="D1386">
        <v>3.5299999999999997E-5</v>
      </c>
      <c r="E1386">
        <v>3.1300000000000002E-5</v>
      </c>
      <c r="F1386">
        <v>-1.0200000000000001E-5</v>
      </c>
      <c r="G1386">
        <v>4.88E-5</v>
      </c>
      <c r="I1386" s="1">
        <v>1336.5</v>
      </c>
      <c r="J1386">
        <f t="shared" si="127"/>
        <v>125.38</v>
      </c>
      <c r="K1386">
        <f t="shared" si="128"/>
        <v>400.22</v>
      </c>
      <c r="L1386">
        <f t="shared" si="129"/>
        <v>703.82</v>
      </c>
      <c r="M1386">
        <f t="shared" si="130"/>
        <v>1007.26</v>
      </c>
      <c r="N1386">
        <f t="shared" si="131"/>
        <v>1294.6199999999999</v>
      </c>
      <c r="O1386">
        <f t="shared" si="132"/>
        <v>1609.32</v>
      </c>
    </row>
    <row r="1387" spans="1:15" x14ac:dyDescent="0.3">
      <c r="A1387" s="1">
        <v>1326.9</v>
      </c>
      <c r="B1387">
        <v>9.3399999999999993E-4</v>
      </c>
      <c r="C1387">
        <v>4.3999999999999999E-5</v>
      </c>
      <c r="D1387">
        <v>2.8E-5</v>
      </c>
      <c r="E1387">
        <v>3.79E-5</v>
      </c>
      <c r="F1387">
        <v>-1.95E-5</v>
      </c>
      <c r="G1387">
        <v>4.6999999999999997E-5</v>
      </c>
      <c r="I1387" s="1">
        <v>1334.6</v>
      </c>
      <c r="J1387">
        <f t="shared" si="127"/>
        <v>129.36000000000001</v>
      </c>
      <c r="K1387">
        <f t="shared" si="128"/>
        <v>400.18</v>
      </c>
      <c r="L1387">
        <f t="shared" si="129"/>
        <v>705.1</v>
      </c>
      <c r="M1387">
        <f t="shared" si="130"/>
        <v>1008.64</v>
      </c>
      <c r="N1387">
        <f t="shared" si="131"/>
        <v>1298.3599999999999</v>
      </c>
      <c r="O1387">
        <f t="shared" si="132"/>
        <v>1610</v>
      </c>
    </row>
    <row r="1388" spans="1:15" x14ac:dyDescent="0.3">
      <c r="A1388" s="1">
        <v>1324.9</v>
      </c>
      <c r="B1388">
        <v>1.3818000000000001E-3</v>
      </c>
      <c r="C1388">
        <v>8.6900000000000012E-5</v>
      </c>
      <c r="D1388">
        <v>3.0899999999999999E-5</v>
      </c>
      <c r="E1388">
        <v>4.9100000000000001E-5</v>
      </c>
      <c r="F1388">
        <v>-2.4499999999999999E-5</v>
      </c>
      <c r="G1388">
        <v>5.8799999999999999E-5</v>
      </c>
      <c r="I1388" s="1">
        <v>1332.6</v>
      </c>
      <c r="J1388">
        <f t="shared" si="127"/>
        <v>137.27000000000001</v>
      </c>
      <c r="K1388">
        <f t="shared" si="128"/>
        <v>401.54</v>
      </c>
      <c r="L1388">
        <f t="shared" si="129"/>
        <v>707.34</v>
      </c>
      <c r="M1388">
        <f t="shared" si="130"/>
        <v>1008.36</v>
      </c>
      <c r="N1388">
        <f t="shared" si="131"/>
        <v>1301.6400000000001</v>
      </c>
      <c r="O1388">
        <f t="shared" si="132"/>
        <v>1611.24</v>
      </c>
    </row>
    <row r="1389" spans="1:15" x14ac:dyDescent="0.3">
      <c r="A1389" s="1">
        <v>1323</v>
      </c>
      <c r="B1389">
        <v>2.0336E-3</v>
      </c>
      <c r="C1389">
        <v>1.3549999999999999E-4</v>
      </c>
      <c r="D1389">
        <v>4.1900000000000002E-5</v>
      </c>
      <c r="E1389">
        <v>5.0300000000000003E-5</v>
      </c>
      <c r="F1389">
        <v>-3.4600000000000001E-5</v>
      </c>
      <c r="G1389">
        <v>6.86E-5</v>
      </c>
      <c r="I1389" s="1">
        <v>1330.7</v>
      </c>
      <c r="J1389">
        <f t="shared" si="127"/>
        <v>148.51999999999998</v>
      </c>
      <c r="K1389">
        <f t="shared" si="128"/>
        <v>403.08</v>
      </c>
      <c r="L1389">
        <f t="shared" si="129"/>
        <v>708.58</v>
      </c>
      <c r="M1389">
        <f t="shared" si="130"/>
        <v>1007.02</v>
      </c>
      <c r="N1389">
        <f t="shared" si="131"/>
        <v>1301.08</v>
      </c>
      <c r="O1389">
        <f t="shared" si="132"/>
        <v>1611.46</v>
      </c>
    </row>
    <row r="1390" spans="1:15" x14ac:dyDescent="0.3">
      <c r="A1390" s="1">
        <v>1321.1</v>
      </c>
      <c r="B1390">
        <v>2.9534000000000001E-3</v>
      </c>
      <c r="C1390">
        <v>1.9809999999999999E-4</v>
      </c>
      <c r="D1390">
        <v>6.8200000000000004E-5</v>
      </c>
      <c r="E1390">
        <v>4.49E-5</v>
      </c>
      <c r="F1390">
        <v>-4.07E-5</v>
      </c>
      <c r="G1390">
        <v>6.4800000000000003E-5</v>
      </c>
      <c r="I1390" s="1">
        <v>1328.8</v>
      </c>
      <c r="J1390">
        <f t="shared" si="127"/>
        <v>165.19</v>
      </c>
      <c r="K1390">
        <f t="shared" si="128"/>
        <v>404.44</v>
      </c>
      <c r="L1390">
        <f t="shared" si="129"/>
        <v>707.06</v>
      </c>
      <c r="M1390">
        <f t="shared" si="130"/>
        <v>1006.26</v>
      </c>
      <c r="N1390">
        <f t="shared" si="131"/>
        <v>1297.96</v>
      </c>
      <c r="O1390">
        <f t="shared" si="132"/>
        <v>1609.76</v>
      </c>
    </row>
    <row r="1391" spans="1:15" x14ac:dyDescent="0.3">
      <c r="A1391" s="1">
        <v>1319.1</v>
      </c>
      <c r="B1391">
        <v>4.1373000000000009E-3</v>
      </c>
      <c r="C1391">
        <v>2.9589999999999998E-4</v>
      </c>
      <c r="D1391">
        <v>1.0509999999999999E-4</v>
      </c>
      <c r="E1391">
        <v>5.02E-5</v>
      </c>
      <c r="F1391">
        <v>-3.96E-5</v>
      </c>
      <c r="G1391">
        <v>5.3100000000000003E-5</v>
      </c>
      <c r="I1391" s="1">
        <v>1326.9</v>
      </c>
      <c r="J1391">
        <f t="shared" si="127"/>
        <v>193.39999999999998</v>
      </c>
      <c r="K1391">
        <f t="shared" si="128"/>
        <v>408.8</v>
      </c>
      <c r="L1391">
        <f t="shared" si="129"/>
        <v>705.6</v>
      </c>
      <c r="M1391">
        <f t="shared" si="130"/>
        <v>1007.58</v>
      </c>
      <c r="N1391">
        <f t="shared" si="131"/>
        <v>1296.0999999999999</v>
      </c>
      <c r="O1391">
        <f t="shared" si="132"/>
        <v>1609.4</v>
      </c>
    </row>
    <row r="1392" spans="1:15" x14ac:dyDescent="0.3">
      <c r="A1392" s="1">
        <v>1317.2</v>
      </c>
      <c r="B1392">
        <v>5.3591999999999997E-3</v>
      </c>
      <c r="C1392">
        <v>4.237E-4</v>
      </c>
      <c r="D1392">
        <v>1.295E-4</v>
      </c>
      <c r="E1392">
        <v>5.8400000000000003E-5</v>
      </c>
      <c r="F1392">
        <v>-4.3200000000000013E-5</v>
      </c>
      <c r="G1392">
        <v>4.46E-5</v>
      </c>
      <c r="I1392" s="1">
        <v>1324.9</v>
      </c>
      <c r="J1392">
        <f t="shared" si="127"/>
        <v>238.18</v>
      </c>
      <c r="K1392">
        <f t="shared" si="128"/>
        <v>417.38</v>
      </c>
      <c r="L1392">
        <f t="shared" si="129"/>
        <v>706.18</v>
      </c>
      <c r="M1392">
        <f t="shared" si="130"/>
        <v>1009.82</v>
      </c>
      <c r="N1392">
        <f t="shared" si="131"/>
        <v>1295.0999999999999</v>
      </c>
      <c r="O1392">
        <f t="shared" si="132"/>
        <v>1611.76</v>
      </c>
    </row>
    <row r="1393" spans="1:15" x14ac:dyDescent="0.3">
      <c r="A1393" s="1">
        <v>1315.3</v>
      </c>
      <c r="B1393">
        <v>6.2532000000000004E-3</v>
      </c>
      <c r="C1393">
        <v>5.7289999999999999E-4</v>
      </c>
      <c r="D1393">
        <v>1.4440000000000001E-4</v>
      </c>
      <c r="E1393">
        <v>4.6100000000000002E-5</v>
      </c>
      <c r="F1393">
        <v>-4.6600000000000001E-5</v>
      </c>
      <c r="G1393">
        <v>4.6699999999999997E-5</v>
      </c>
      <c r="I1393" s="1">
        <v>1323</v>
      </c>
      <c r="J1393">
        <f t="shared" si="127"/>
        <v>303.36</v>
      </c>
      <c r="K1393">
        <f t="shared" si="128"/>
        <v>427.1</v>
      </c>
      <c r="L1393">
        <f t="shared" si="129"/>
        <v>708.38</v>
      </c>
      <c r="M1393">
        <f t="shared" si="130"/>
        <v>1010.06</v>
      </c>
      <c r="N1393">
        <f t="shared" si="131"/>
        <v>1293.08</v>
      </c>
      <c r="O1393">
        <f t="shared" si="132"/>
        <v>1613.72</v>
      </c>
    </row>
    <row r="1394" spans="1:15" x14ac:dyDescent="0.3">
      <c r="A1394" s="1">
        <v>1313.4</v>
      </c>
      <c r="B1394">
        <v>6.6146999999999994E-3</v>
      </c>
      <c r="C1394">
        <v>7.3020000000000008E-4</v>
      </c>
      <c r="D1394">
        <v>1.7000000000000001E-4</v>
      </c>
      <c r="E1394">
        <v>3.0700000000000001E-5</v>
      </c>
      <c r="F1394">
        <v>-3.7700000000000002E-5</v>
      </c>
      <c r="G1394">
        <v>6.4499999999999996E-5</v>
      </c>
      <c r="I1394" s="1">
        <v>1321.1</v>
      </c>
      <c r="J1394">
        <f t="shared" si="127"/>
        <v>395.34000000000003</v>
      </c>
      <c r="K1394">
        <f t="shared" si="128"/>
        <v>439.62</v>
      </c>
      <c r="L1394">
        <f t="shared" si="129"/>
        <v>713.64</v>
      </c>
      <c r="M1394">
        <f t="shared" si="130"/>
        <v>1008.98</v>
      </c>
      <c r="N1394">
        <f t="shared" si="131"/>
        <v>1291.8599999999999</v>
      </c>
      <c r="O1394">
        <f t="shared" si="132"/>
        <v>1612.96</v>
      </c>
    </row>
    <row r="1395" spans="1:15" x14ac:dyDescent="0.3">
      <c r="A1395" s="1">
        <v>1311.4</v>
      </c>
      <c r="B1395">
        <v>6.5040000000000002E-3</v>
      </c>
      <c r="C1395">
        <v>8.6630000000000008E-4</v>
      </c>
      <c r="D1395">
        <v>1.9770000000000001E-4</v>
      </c>
      <c r="E1395">
        <v>4.1E-5</v>
      </c>
      <c r="F1395">
        <v>-2.4600000000000002E-5</v>
      </c>
      <c r="G1395">
        <v>9.0599999999999993E-5</v>
      </c>
      <c r="I1395" s="1">
        <v>1319.1</v>
      </c>
      <c r="J1395">
        <f t="shared" si="127"/>
        <v>513.73</v>
      </c>
      <c r="K1395">
        <f t="shared" si="128"/>
        <v>459.18</v>
      </c>
      <c r="L1395">
        <f t="shared" si="129"/>
        <v>721.02</v>
      </c>
      <c r="M1395">
        <f t="shared" si="130"/>
        <v>1010.04</v>
      </c>
      <c r="N1395">
        <f t="shared" si="131"/>
        <v>1292.08</v>
      </c>
      <c r="O1395">
        <f t="shared" si="132"/>
        <v>1610.62</v>
      </c>
    </row>
    <row r="1396" spans="1:15" x14ac:dyDescent="0.3">
      <c r="A1396" s="1">
        <v>1309.5</v>
      </c>
      <c r="B1396">
        <v>6.0753999999999999E-3</v>
      </c>
      <c r="C1396">
        <v>9.4899999999999997E-4</v>
      </c>
      <c r="D1396">
        <v>2.0880000000000001E-4</v>
      </c>
      <c r="E1396">
        <v>5.5899999999999997E-5</v>
      </c>
      <c r="F1396">
        <v>-2.0699999999999998E-5</v>
      </c>
      <c r="G1396">
        <v>1.027E-4</v>
      </c>
      <c r="I1396" s="1">
        <v>1317.2</v>
      </c>
      <c r="J1396">
        <f t="shared" si="127"/>
        <v>635.91999999999996</v>
      </c>
      <c r="K1396">
        <f t="shared" si="128"/>
        <v>484.74</v>
      </c>
      <c r="L1396">
        <f t="shared" si="129"/>
        <v>725.9</v>
      </c>
      <c r="M1396">
        <f t="shared" si="130"/>
        <v>1011.68</v>
      </c>
      <c r="N1396">
        <f t="shared" si="131"/>
        <v>1291.3599999999999</v>
      </c>
      <c r="O1396">
        <f t="shared" si="132"/>
        <v>1608.92</v>
      </c>
    </row>
    <row r="1397" spans="1:15" x14ac:dyDescent="0.3">
      <c r="A1397" s="1">
        <v>1307.5999999999999</v>
      </c>
      <c r="B1397">
        <v>5.4590000000000003E-3</v>
      </c>
      <c r="C1397">
        <v>9.6089999999999999E-4</v>
      </c>
      <c r="D1397">
        <v>2.0359999999999999E-4</v>
      </c>
      <c r="E1397">
        <v>5.3500000000000013E-5</v>
      </c>
      <c r="F1397">
        <v>-1.9599999999999999E-5</v>
      </c>
      <c r="G1397">
        <v>1.03E-4</v>
      </c>
      <c r="I1397" s="1">
        <v>1315.3</v>
      </c>
      <c r="J1397">
        <f t="shared" si="127"/>
        <v>725.32</v>
      </c>
      <c r="K1397">
        <f t="shared" si="128"/>
        <v>514.58000000000004</v>
      </c>
      <c r="L1397">
        <f t="shared" si="129"/>
        <v>728.88</v>
      </c>
      <c r="M1397">
        <f t="shared" si="130"/>
        <v>1009.22</v>
      </c>
      <c r="N1397">
        <f t="shared" si="131"/>
        <v>1290.68</v>
      </c>
      <c r="O1397">
        <f t="shared" si="132"/>
        <v>1609.34</v>
      </c>
    </row>
    <row r="1398" spans="1:15" x14ac:dyDescent="0.3">
      <c r="A1398" s="1">
        <v>1305.5999999999999</v>
      </c>
      <c r="B1398">
        <v>4.7593999999999996E-3</v>
      </c>
      <c r="C1398">
        <v>9.1779999999999987E-4</v>
      </c>
      <c r="D1398">
        <v>1.874E-4</v>
      </c>
      <c r="E1398">
        <v>5.3399999999999997E-5</v>
      </c>
      <c r="F1398">
        <v>-9.5999999999999996E-6</v>
      </c>
      <c r="G1398">
        <v>1.093E-4</v>
      </c>
      <c r="I1398" s="1">
        <v>1313.4</v>
      </c>
      <c r="J1398">
        <f t="shared" si="127"/>
        <v>761.46999999999991</v>
      </c>
      <c r="K1398">
        <f t="shared" si="128"/>
        <v>546.04</v>
      </c>
      <c r="L1398">
        <f t="shared" si="129"/>
        <v>734</v>
      </c>
      <c r="M1398">
        <f t="shared" si="130"/>
        <v>1006.14</v>
      </c>
      <c r="N1398">
        <f t="shared" si="131"/>
        <v>1292.46</v>
      </c>
      <c r="O1398">
        <f t="shared" si="132"/>
        <v>1612.9</v>
      </c>
    </row>
    <row r="1399" spans="1:15" x14ac:dyDescent="0.3">
      <c r="A1399" s="1">
        <v>1303.7</v>
      </c>
      <c r="B1399">
        <v>4.0480999999999998E-3</v>
      </c>
      <c r="C1399">
        <v>8.3369999999999994E-4</v>
      </c>
      <c r="D1399">
        <v>1.551E-4</v>
      </c>
      <c r="E1399">
        <v>5.9899999999999999E-5</v>
      </c>
      <c r="F1399">
        <v>-4.5000000000000001E-6</v>
      </c>
      <c r="G1399">
        <v>1.15E-4</v>
      </c>
      <c r="I1399" s="1">
        <v>1311.4</v>
      </c>
      <c r="J1399">
        <f t="shared" si="127"/>
        <v>750.4</v>
      </c>
      <c r="K1399">
        <f t="shared" si="128"/>
        <v>573.26</v>
      </c>
      <c r="L1399">
        <f t="shared" si="129"/>
        <v>739.54</v>
      </c>
      <c r="M1399">
        <f t="shared" si="130"/>
        <v>1008.2</v>
      </c>
      <c r="N1399">
        <f t="shared" si="131"/>
        <v>1295.08</v>
      </c>
      <c r="O1399">
        <f t="shared" si="132"/>
        <v>1618.12</v>
      </c>
    </row>
    <row r="1400" spans="1:15" x14ac:dyDescent="0.3">
      <c r="A1400" s="1">
        <v>1301.8</v>
      </c>
      <c r="B1400">
        <v>3.3682E-3</v>
      </c>
      <c r="C1400">
        <v>7.0929999999999995E-4</v>
      </c>
      <c r="D1400">
        <v>1.083E-4</v>
      </c>
      <c r="E1400">
        <v>4.7800000000000003E-5</v>
      </c>
      <c r="F1400">
        <v>-1.4100000000000001E-5</v>
      </c>
      <c r="G1400">
        <v>1.0560000000000001E-4</v>
      </c>
      <c r="I1400" s="1">
        <v>1309.5</v>
      </c>
      <c r="J1400">
        <f t="shared" si="127"/>
        <v>707.54</v>
      </c>
      <c r="K1400">
        <f t="shared" si="128"/>
        <v>589.79999999999995</v>
      </c>
      <c r="L1400">
        <f t="shared" si="129"/>
        <v>741.76</v>
      </c>
      <c r="M1400">
        <f t="shared" si="130"/>
        <v>1011.18</v>
      </c>
      <c r="N1400">
        <f t="shared" si="131"/>
        <v>1295.8599999999999</v>
      </c>
      <c r="O1400">
        <f t="shared" si="132"/>
        <v>1620.54</v>
      </c>
    </row>
    <row r="1401" spans="1:15" x14ac:dyDescent="0.3">
      <c r="A1401" s="1">
        <v>1299.9000000000001</v>
      </c>
      <c r="B1401">
        <v>2.7629999999999998E-3</v>
      </c>
      <c r="C1401">
        <v>5.687E-4</v>
      </c>
      <c r="D1401">
        <v>7.0200000000000012E-5</v>
      </c>
      <c r="E1401">
        <v>2.2099999999999998E-5</v>
      </c>
      <c r="F1401">
        <v>-1.9599999999999999E-5</v>
      </c>
      <c r="G1401">
        <v>9.2700000000000004E-5</v>
      </c>
      <c r="I1401" s="1">
        <v>1307.5999999999999</v>
      </c>
      <c r="J1401">
        <f t="shared" si="127"/>
        <v>645.9</v>
      </c>
      <c r="K1401">
        <f t="shared" si="128"/>
        <v>592.18000000000006</v>
      </c>
      <c r="L1401">
        <f t="shared" si="129"/>
        <v>740.72</v>
      </c>
      <c r="M1401">
        <f t="shared" si="130"/>
        <v>1010.7</v>
      </c>
      <c r="N1401">
        <f t="shared" si="131"/>
        <v>1296.08</v>
      </c>
      <c r="O1401">
        <f t="shared" si="132"/>
        <v>1620.6</v>
      </c>
    </row>
    <row r="1402" spans="1:15" x14ac:dyDescent="0.3">
      <c r="A1402" s="1">
        <v>1297.9000000000001</v>
      </c>
      <c r="B1402">
        <v>2.2705999999999998E-3</v>
      </c>
      <c r="C1402">
        <v>4.4099999999999999E-4</v>
      </c>
      <c r="D1402">
        <v>5.7499999999999988E-5</v>
      </c>
      <c r="E1402">
        <v>1.06E-5</v>
      </c>
      <c r="F1402">
        <v>-1.22E-5</v>
      </c>
      <c r="G1402">
        <v>1.0340000000000001E-4</v>
      </c>
      <c r="I1402" s="1">
        <v>1305.5999999999999</v>
      </c>
      <c r="J1402">
        <f t="shared" si="127"/>
        <v>575.93999999999994</v>
      </c>
      <c r="K1402">
        <f t="shared" si="128"/>
        <v>583.55999999999995</v>
      </c>
      <c r="L1402">
        <f t="shared" si="129"/>
        <v>737.48</v>
      </c>
      <c r="M1402">
        <f t="shared" si="130"/>
        <v>1010.68</v>
      </c>
      <c r="N1402">
        <f t="shared" si="131"/>
        <v>1298.08</v>
      </c>
      <c r="O1402">
        <f t="shared" si="132"/>
        <v>1621.86</v>
      </c>
    </row>
    <row r="1403" spans="1:15" x14ac:dyDescent="0.3">
      <c r="A1403" s="1">
        <v>1296</v>
      </c>
      <c r="B1403">
        <v>1.9072E-3</v>
      </c>
      <c r="C1403">
        <v>3.4499999999999998E-4</v>
      </c>
      <c r="D1403">
        <v>6.1299999999999999E-5</v>
      </c>
      <c r="E1403">
        <v>1.5099999999999999E-5</v>
      </c>
      <c r="F1403">
        <v>-1.3999999999999999E-6</v>
      </c>
      <c r="G1403">
        <v>1.3770000000000001E-4</v>
      </c>
      <c r="I1403" s="1">
        <v>1303.7</v>
      </c>
      <c r="J1403">
        <f t="shared" si="127"/>
        <v>504.81</v>
      </c>
      <c r="K1403">
        <f t="shared" si="128"/>
        <v>566.74</v>
      </c>
      <c r="L1403">
        <f t="shared" si="129"/>
        <v>731.02</v>
      </c>
      <c r="M1403">
        <f t="shared" si="130"/>
        <v>1011.98</v>
      </c>
      <c r="N1403">
        <f t="shared" si="131"/>
        <v>1299.0999999999999</v>
      </c>
      <c r="O1403">
        <f t="shared" si="132"/>
        <v>1623</v>
      </c>
    </row>
    <row r="1404" spans="1:15" x14ac:dyDescent="0.3">
      <c r="A1404" s="1">
        <v>1294.0999999999999</v>
      </c>
      <c r="B1404">
        <v>1.6677E-3</v>
      </c>
      <c r="C1404">
        <v>2.8949999999999999E-4</v>
      </c>
      <c r="D1404">
        <v>6.6799999999999997E-5</v>
      </c>
      <c r="E1404">
        <v>2.1999999999999999E-5</v>
      </c>
      <c r="F1404">
        <v>1.3200000000000001E-5</v>
      </c>
      <c r="G1404">
        <v>1.697E-4</v>
      </c>
      <c r="I1404" s="1">
        <v>1301.8</v>
      </c>
      <c r="J1404">
        <f t="shared" si="127"/>
        <v>436.82</v>
      </c>
      <c r="K1404">
        <f t="shared" si="128"/>
        <v>541.86</v>
      </c>
      <c r="L1404">
        <f t="shared" si="129"/>
        <v>721.66</v>
      </c>
      <c r="M1404">
        <f t="shared" si="130"/>
        <v>1009.56</v>
      </c>
      <c r="N1404">
        <f t="shared" si="131"/>
        <v>1297.18</v>
      </c>
      <c r="O1404">
        <f t="shared" si="132"/>
        <v>1621.12</v>
      </c>
    </row>
    <row r="1405" spans="1:15" x14ac:dyDescent="0.3">
      <c r="A1405" s="1">
        <v>1292.0999999999999</v>
      </c>
      <c r="B1405">
        <v>1.5334999999999999E-3</v>
      </c>
      <c r="C1405">
        <v>2.63E-4</v>
      </c>
      <c r="D1405">
        <v>7.4400000000000006E-5</v>
      </c>
      <c r="E1405">
        <v>3.4400000000000003E-5</v>
      </c>
      <c r="F1405">
        <v>3.6999999999999998E-5</v>
      </c>
      <c r="G1405">
        <v>1.918E-4</v>
      </c>
      <c r="I1405" s="1">
        <v>1299.9000000000001</v>
      </c>
      <c r="J1405">
        <f t="shared" si="127"/>
        <v>376.3</v>
      </c>
      <c r="K1405">
        <f t="shared" si="128"/>
        <v>513.74</v>
      </c>
      <c r="L1405">
        <f t="shared" si="129"/>
        <v>714.04</v>
      </c>
      <c r="M1405">
        <f t="shared" si="130"/>
        <v>1004.42</v>
      </c>
      <c r="N1405">
        <f t="shared" si="131"/>
        <v>1296.08</v>
      </c>
      <c r="O1405">
        <f t="shared" si="132"/>
        <v>1618.54</v>
      </c>
    </row>
    <row r="1406" spans="1:15" x14ac:dyDescent="0.3">
      <c r="A1406" s="1">
        <v>1290.2</v>
      </c>
      <c r="B1406">
        <v>1.4668000000000001E-3</v>
      </c>
      <c r="C1406">
        <v>2.409E-4</v>
      </c>
      <c r="D1406">
        <v>8.2000000000000001E-5</v>
      </c>
      <c r="E1406">
        <v>4.99E-5</v>
      </c>
      <c r="F1406">
        <v>6.3E-5</v>
      </c>
      <c r="G1406">
        <v>2.1029999999999999E-4</v>
      </c>
      <c r="I1406" s="1">
        <v>1297.9000000000001</v>
      </c>
      <c r="J1406">
        <f t="shared" si="127"/>
        <v>327.05999999999995</v>
      </c>
      <c r="K1406">
        <f t="shared" si="128"/>
        <v>488.2</v>
      </c>
      <c r="L1406">
        <f t="shared" si="129"/>
        <v>711.5</v>
      </c>
      <c r="M1406">
        <f t="shared" si="130"/>
        <v>1002.12</v>
      </c>
      <c r="N1406">
        <f t="shared" si="131"/>
        <v>1297.56</v>
      </c>
      <c r="O1406">
        <f t="shared" si="132"/>
        <v>1620.68</v>
      </c>
    </row>
    <row r="1407" spans="1:15" x14ac:dyDescent="0.3">
      <c r="A1407" s="1">
        <v>1288.3</v>
      </c>
      <c r="B1407">
        <v>1.4258999999999999E-3</v>
      </c>
      <c r="C1407">
        <v>2.2020000000000001E-4</v>
      </c>
      <c r="D1407">
        <v>8.4499999999999994E-5</v>
      </c>
      <c r="E1407">
        <v>5.9699999999999987E-5</v>
      </c>
      <c r="F1407">
        <v>9.0599999999999993E-5</v>
      </c>
      <c r="G1407">
        <v>2.3049999999999999E-4</v>
      </c>
      <c r="I1407" s="1">
        <v>1296</v>
      </c>
      <c r="J1407">
        <f t="shared" si="127"/>
        <v>290.72000000000003</v>
      </c>
      <c r="K1407">
        <f t="shared" si="128"/>
        <v>469</v>
      </c>
      <c r="L1407">
        <f t="shared" si="129"/>
        <v>712.26</v>
      </c>
      <c r="M1407">
        <f t="shared" si="130"/>
        <v>1003.02</v>
      </c>
      <c r="N1407">
        <f t="shared" si="131"/>
        <v>1299.72</v>
      </c>
      <c r="O1407">
        <f t="shared" si="132"/>
        <v>1627.54</v>
      </c>
    </row>
    <row r="1408" spans="1:15" x14ac:dyDescent="0.3">
      <c r="A1408" s="1">
        <v>1286.4000000000001</v>
      </c>
      <c r="B1408">
        <v>1.3904E-3</v>
      </c>
      <c r="C1408">
        <v>2.129E-4</v>
      </c>
      <c r="D1408">
        <v>9.1099999999999992E-5</v>
      </c>
      <c r="E1408">
        <v>7.4300000000000004E-5</v>
      </c>
      <c r="F1408">
        <v>1.3180000000000001E-4</v>
      </c>
      <c r="G1408">
        <v>2.63E-4</v>
      </c>
      <c r="I1408" s="1">
        <v>1294.0999999999999</v>
      </c>
      <c r="J1408">
        <f t="shared" si="127"/>
        <v>266.77</v>
      </c>
      <c r="K1408">
        <f t="shared" si="128"/>
        <v>457.9</v>
      </c>
      <c r="L1408">
        <f t="shared" si="129"/>
        <v>713.36</v>
      </c>
      <c r="M1408">
        <f t="shared" si="130"/>
        <v>1004.4</v>
      </c>
      <c r="N1408">
        <f t="shared" si="131"/>
        <v>1302.6400000000001</v>
      </c>
      <c r="O1408">
        <f t="shared" si="132"/>
        <v>1633.94</v>
      </c>
    </row>
    <row r="1409" spans="1:15" x14ac:dyDescent="0.3">
      <c r="A1409" s="1">
        <v>1284.4000000000001</v>
      </c>
      <c r="B1409">
        <v>1.3378999999999999E-3</v>
      </c>
      <c r="C1409">
        <v>2.0819999999999999E-4</v>
      </c>
      <c r="D1409">
        <v>1.0119999999999999E-4</v>
      </c>
      <c r="E1409">
        <v>8.8599999999999985E-5</v>
      </c>
      <c r="F1409">
        <v>1.7990000000000001E-4</v>
      </c>
      <c r="G1409">
        <v>2.9779999999999997E-4</v>
      </c>
      <c r="I1409" s="1">
        <v>1292.0999999999999</v>
      </c>
      <c r="J1409">
        <f t="shared" si="127"/>
        <v>253.35</v>
      </c>
      <c r="K1409">
        <f t="shared" si="128"/>
        <v>452.6</v>
      </c>
      <c r="L1409">
        <f t="shared" si="129"/>
        <v>714.88</v>
      </c>
      <c r="M1409">
        <f t="shared" si="130"/>
        <v>1006.88</v>
      </c>
      <c r="N1409">
        <f t="shared" si="131"/>
        <v>1307.4000000000001</v>
      </c>
      <c r="O1409">
        <f t="shared" si="132"/>
        <v>1638.36</v>
      </c>
    </row>
    <row r="1410" spans="1:15" x14ac:dyDescent="0.3">
      <c r="A1410" s="1">
        <v>1282.5</v>
      </c>
      <c r="B1410">
        <v>1.2512999999999999E-3</v>
      </c>
      <c r="C1410">
        <v>1.9340000000000001E-4</v>
      </c>
      <c r="D1410">
        <v>1.01E-4</v>
      </c>
      <c r="E1410">
        <v>8.8300000000000005E-5</v>
      </c>
      <c r="F1410">
        <v>2.0880000000000001E-4</v>
      </c>
      <c r="G1410">
        <v>3.1849999999999999E-4</v>
      </c>
      <c r="I1410" s="1">
        <v>1290.2</v>
      </c>
      <c r="J1410">
        <f t="shared" si="127"/>
        <v>246.68</v>
      </c>
      <c r="K1410">
        <f t="shared" si="128"/>
        <v>448.18</v>
      </c>
      <c r="L1410">
        <f t="shared" si="129"/>
        <v>716.4</v>
      </c>
      <c r="M1410">
        <f t="shared" si="130"/>
        <v>1009.98</v>
      </c>
      <c r="N1410">
        <f t="shared" si="131"/>
        <v>1312.6</v>
      </c>
      <c r="O1410">
        <f t="shared" si="132"/>
        <v>1642.06</v>
      </c>
    </row>
    <row r="1411" spans="1:15" x14ac:dyDescent="0.3">
      <c r="A1411" s="1">
        <v>1280.5999999999999</v>
      </c>
      <c r="B1411">
        <v>1.1471000000000001E-3</v>
      </c>
      <c r="C1411">
        <v>1.797E-4</v>
      </c>
      <c r="D1411">
        <v>9.2299999999999994E-5</v>
      </c>
      <c r="E1411">
        <v>9.3000000000000011E-5</v>
      </c>
      <c r="F1411">
        <v>2.1550000000000001E-4</v>
      </c>
      <c r="G1411">
        <v>3.3700000000000001E-4</v>
      </c>
      <c r="I1411" s="1">
        <v>1288.3</v>
      </c>
      <c r="J1411">
        <f t="shared" si="127"/>
        <v>242.59</v>
      </c>
      <c r="K1411">
        <f t="shared" si="128"/>
        <v>444.04</v>
      </c>
      <c r="L1411">
        <f t="shared" si="129"/>
        <v>716.9</v>
      </c>
      <c r="M1411">
        <f t="shared" si="130"/>
        <v>1011.94</v>
      </c>
      <c r="N1411">
        <f t="shared" si="131"/>
        <v>1318.12</v>
      </c>
      <c r="O1411">
        <f t="shared" si="132"/>
        <v>1646.1</v>
      </c>
    </row>
    <row r="1412" spans="1:15" x14ac:dyDescent="0.3">
      <c r="A1412" s="1">
        <v>1278.5999999999999</v>
      </c>
      <c r="B1412">
        <v>1.0501E-3</v>
      </c>
      <c r="C1412">
        <v>1.7239999999999999E-4</v>
      </c>
      <c r="D1412">
        <v>8.379999999999999E-5</v>
      </c>
      <c r="E1412">
        <v>1.143E-4</v>
      </c>
      <c r="F1412">
        <v>2.2100000000000001E-4</v>
      </c>
      <c r="G1412">
        <v>3.656E-4</v>
      </c>
      <c r="I1412" s="1">
        <v>1286.4000000000001</v>
      </c>
      <c r="J1412">
        <f t="shared" si="127"/>
        <v>239.04</v>
      </c>
      <c r="K1412">
        <f t="shared" si="128"/>
        <v>442.58</v>
      </c>
      <c r="L1412">
        <f t="shared" si="129"/>
        <v>718.22</v>
      </c>
      <c r="M1412">
        <f t="shared" si="130"/>
        <v>1014.86</v>
      </c>
      <c r="N1412">
        <f t="shared" si="131"/>
        <v>1326.36</v>
      </c>
      <c r="O1412">
        <f t="shared" si="132"/>
        <v>1652.6</v>
      </c>
    </row>
    <row r="1413" spans="1:15" x14ac:dyDescent="0.3">
      <c r="A1413" s="1">
        <v>1276.7</v>
      </c>
      <c r="B1413">
        <v>9.7740000000000001E-4</v>
      </c>
      <c r="C1413">
        <v>1.6540000000000001E-4</v>
      </c>
      <c r="D1413">
        <v>7.7300000000000009E-5</v>
      </c>
      <c r="E1413">
        <v>1.372E-4</v>
      </c>
      <c r="F1413">
        <v>2.3499999999999999E-4</v>
      </c>
      <c r="G1413">
        <v>3.9859999999999999E-4</v>
      </c>
      <c r="I1413" s="1">
        <v>1284.4000000000001</v>
      </c>
      <c r="J1413">
        <f t="shared" si="127"/>
        <v>233.79</v>
      </c>
      <c r="K1413">
        <f t="shared" si="128"/>
        <v>441.64</v>
      </c>
      <c r="L1413">
        <f t="shared" si="129"/>
        <v>720.24</v>
      </c>
      <c r="M1413">
        <f t="shared" si="130"/>
        <v>1017.72</v>
      </c>
      <c r="N1413">
        <f t="shared" si="131"/>
        <v>1335.98</v>
      </c>
      <c r="O1413">
        <f t="shared" si="132"/>
        <v>1659.56</v>
      </c>
    </row>
    <row r="1414" spans="1:15" x14ac:dyDescent="0.3">
      <c r="A1414" s="1">
        <v>1274.8</v>
      </c>
      <c r="B1414">
        <v>9.3279999999999991E-4</v>
      </c>
      <c r="C1414">
        <v>1.672E-4</v>
      </c>
      <c r="D1414">
        <v>7.0300000000000001E-5</v>
      </c>
      <c r="E1414">
        <v>1.6019999999999999E-4</v>
      </c>
      <c r="F1414">
        <v>2.5359999999999998E-4</v>
      </c>
      <c r="G1414">
        <v>4.3300000000000001E-4</v>
      </c>
      <c r="I1414" s="1">
        <v>1282.5</v>
      </c>
      <c r="J1414">
        <f t="shared" si="127"/>
        <v>225.13</v>
      </c>
      <c r="K1414">
        <f t="shared" si="128"/>
        <v>438.68</v>
      </c>
      <c r="L1414">
        <f t="shared" si="129"/>
        <v>720.2</v>
      </c>
      <c r="M1414">
        <f t="shared" si="130"/>
        <v>1017.66</v>
      </c>
      <c r="N1414">
        <f t="shared" si="131"/>
        <v>1341.76</v>
      </c>
      <c r="O1414">
        <f t="shared" si="132"/>
        <v>1663.7</v>
      </c>
    </row>
    <row r="1415" spans="1:15" x14ac:dyDescent="0.3">
      <c r="A1415" s="1">
        <v>1272.9000000000001</v>
      </c>
      <c r="B1415">
        <v>8.9939999999999996E-4</v>
      </c>
      <c r="C1415">
        <v>1.8019999999999999E-4</v>
      </c>
      <c r="D1415">
        <v>6.2700000000000006E-5</v>
      </c>
      <c r="E1415">
        <v>1.8990000000000001E-4</v>
      </c>
      <c r="F1415">
        <v>2.7310000000000002E-4</v>
      </c>
      <c r="G1415">
        <v>4.729E-4</v>
      </c>
      <c r="I1415" s="1">
        <v>1280.5999999999999</v>
      </c>
      <c r="J1415">
        <f t="shared" ref="J1415:J1478" si="133">B1411*J$2+J$3</f>
        <v>214.71</v>
      </c>
      <c r="K1415">
        <f t="shared" ref="K1415:K1478" si="134">C1411*K$2+K$3</f>
        <v>435.94</v>
      </c>
      <c r="L1415">
        <f t="shared" ref="L1415:L1478" si="135">D1411*L$2+L$3</f>
        <v>718.46</v>
      </c>
      <c r="M1415">
        <f t="shared" ref="M1415:M1478" si="136">E1411*M$2+M$3</f>
        <v>1018.6</v>
      </c>
      <c r="N1415">
        <f t="shared" ref="N1415:N1478" si="137">F1411*N$2+N$3</f>
        <v>1343.1</v>
      </c>
      <c r="O1415">
        <f t="shared" ref="O1415:O1478" si="138">G1411*O$2+O$3</f>
        <v>1667.4</v>
      </c>
    </row>
    <row r="1416" spans="1:15" x14ac:dyDescent="0.3">
      <c r="A1416" s="1">
        <v>1270.9000000000001</v>
      </c>
      <c r="B1416">
        <v>8.6679999999999993E-4</v>
      </c>
      <c r="C1416">
        <v>1.762E-4</v>
      </c>
      <c r="D1416">
        <v>6.3600000000000001E-5</v>
      </c>
      <c r="E1416">
        <v>2.1369999999999999E-4</v>
      </c>
      <c r="F1416">
        <v>2.9730000000000002E-4</v>
      </c>
      <c r="G1416">
        <v>5.1429999999999998E-4</v>
      </c>
      <c r="I1416" s="1">
        <v>1278.5999999999999</v>
      </c>
      <c r="J1416">
        <f t="shared" si="133"/>
        <v>205.01</v>
      </c>
      <c r="K1416">
        <f t="shared" si="134"/>
        <v>434.48</v>
      </c>
      <c r="L1416">
        <f t="shared" si="135"/>
        <v>716.76</v>
      </c>
      <c r="M1416">
        <f t="shared" si="136"/>
        <v>1022.86</v>
      </c>
      <c r="N1416">
        <f t="shared" si="137"/>
        <v>1344.2</v>
      </c>
      <c r="O1416">
        <f t="shared" si="138"/>
        <v>1673.12</v>
      </c>
    </row>
    <row r="1417" spans="1:15" x14ac:dyDescent="0.3">
      <c r="A1417" s="1">
        <v>1269</v>
      </c>
      <c r="B1417">
        <v>8.3579999999999982E-4</v>
      </c>
      <c r="C1417">
        <v>1.4520000000000001E-4</v>
      </c>
      <c r="D1417">
        <v>8.0000000000000007E-5</v>
      </c>
      <c r="E1417">
        <v>2.1570000000000001E-4</v>
      </c>
      <c r="F1417">
        <v>3.3829999999999998E-4</v>
      </c>
      <c r="G1417">
        <v>5.4800000000000009E-4</v>
      </c>
      <c r="I1417" s="1">
        <v>1276.7</v>
      </c>
      <c r="J1417">
        <f t="shared" si="133"/>
        <v>197.74</v>
      </c>
      <c r="K1417">
        <f t="shared" si="134"/>
        <v>433.08</v>
      </c>
      <c r="L1417">
        <f t="shared" si="135"/>
        <v>715.46</v>
      </c>
      <c r="M1417">
        <f t="shared" si="136"/>
        <v>1027.44</v>
      </c>
      <c r="N1417">
        <f t="shared" si="137"/>
        <v>1347</v>
      </c>
      <c r="O1417">
        <f t="shared" si="138"/>
        <v>1679.72</v>
      </c>
    </row>
    <row r="1418" spans="1:15" x14ac:dyDescent="0.3">
      <c r="A1418" s="1">
        <v>1267.0999999999999</v>
      </c>
      <c r="B1418">
        <v>8.0449999999999999E-4</v>
      </c>
      <c r="C1418">
        <v>1.153E-4</v>
      </c>
      <c r="D1418">
        <v>1.0280000000000001E-4</v>
      </c>
      <c r="E1418">
        <v>2.0670000000000001E-4</v>
      </c>
      <c r="F1418">
        <v>3.9340000000000002E-4</v>
      </c>
      <c r="G1418">
        <v>5.8089999999999997E-4</v>
      </c>
      <c r="I1418" s="1">
        <v>1274.8</v>
      </c>
      <c r="J1418">
        <f t="shared" si="133"/>
        <v>193.27999999999997</v>
      </c>
      <c r="K1418">
        <f t="shared" si="134"/>
        <v>433.44</v>
      </c>
      <c r="L1418">
        <f t="shared" si="135"/>
        <v>714.06</v>
      </c>
      <c r="M1418">
        <f t="shared" si="136"/>
        <v>1032.04</v>
      </c>
      <c r="N1418">
        <f t="shared" si="137"/>
        <v>1350.72</v>
      </c>
      <c r="O1418">
        <f t="shared" si="138"/>
        <v>1686.6</v>
      </c>
    </row>
    <row r="1419" spans="1:15" x14ac:dyDescent="0.3">
      <c r="A1419" s="1">
        <v>1265.0999999999999</v>
      </c>
      <c r="B1419">
        <v>7.7260000000000002E-4</v>
      </c>
      <c r="C1419">
        <v>9.520000000000001E-5</v>
      </c>
      <c r="D1419">
        <v>1.186E-4</v>
      </c>
      <c r="E1419">
        <v>2.129E-4</v>
      </c>
      <c r="F1419">
        <v>4.3790000000000002E-4</v>
      </c>
      <c r="G1419">
        <v>6.2350000000000003E-4</v>
      </c>
      <c r="I1419" s="1">
        <v>1272.9000000000001</v>
      </c>
      <c r="J1419">
        <f t="shared" si="133"/>
        <v>189.94</v>
      </c>
      <c r="K1419">
        <f t="shared" si="134"/>
        <v>436.04</v>
      </c>
      <c r="L1419">
        <f t="shared" si="135"/>
        <v>712.54</v>
      </c>
      <c r="M1419">
        <f t="shared" si="136"/>
        <v>1037.98</v>
      </c>
      <c r="N1419">
        <f t="shared" si="137"/>
        <v>1354.62</v>
      </c>
      <c r="O1419">
        <f t="shared" si="138"/>
        <v>1694.58</v>
      </c>
    </row>
    <row r="1420" spans="1:15" x14ac:dyDescent="0.3">
      <c r="A1420" s="1">
        <v>1263.2</v>
      </c>
      <c r="B1420">
        <v>7.3739999999999993E-4</v>
      </c>
      <c r="C1420">
        <v>7.1099999999999994E-5</v>
      </c>
      <c r="D1420">
        <v>1.2750000000000001E-4</v>
      </c>
      <c r="E1420">
        <v>2.3350000000000001E-4</v>
      </c>
      <c r="F1420">
        <v>4.6490000000000002E-4</v>
      </c>
      <c r="G1420">
        <v>6.7599999999999995E-4</v>
      </c>
      <c r="I1420" s="1">
        <v>1270.9000000000001</v>
      </c>
      <c r="J1420">
        <f t="shared" si="133"/>
        <v>186.68</v>
      </c>
      <c r="K1420">
        <f t="shared" si="134"/>
        <v>435.24</v>
      </c>
      <c r="L1420">
        <f t="shared" si="135"/>
        <v>712.72</v>
      </c>
      <c r="M1420">
        <f t="shared" si="136"/>
        <v>1042.74</v>
      </c>
      <c r="N1420">
        <f t="shared" si="137"/>
        <v>1359.46</v>
      </c>
      <c r="O1420">
        <f t="shared" si="138"/>
        <v>1702.86</v>
      </c>
    </row>
    <row r="1421" spans="1:15" x14ac:dyDescent="0.3">
      <c r="A1421" s="1">
        <v>1261.3</v>
      </c>
      <c r="B1421">
        <v>7.0160000000000003E-4</v>
      </c>
      <c r="C1421">
        <v>5.8499999999999999E-5</v>
      </c>
      <c r="D1421">
        <v>1.3410000000000001E-4</v>
      </c>
      <c r="E1421">
        <v>2.5280000000000002E-4</v>
      </c>
      <c r="F1421">
        <v>4.927E-4</v>
      </c>
      <c r="G1421">
        <v>7.377000000000001E-4</v>
      </c>
      <c r="I1421" s="1">
        <v>1269</v>
      </c>
      <c r="J1421">
        <f t="shared" si="133"/>
        <v>183.57999999999998</v>
      </c>
      <c r="K1421">
        <f t="shared" si="134"/>
        <v>429.04</v>
      </c>
      <c r="L1421">
        <f t="shared" si="135"/>
        <v>716</v>
      </c>
      <c r="M1421">
        <f t="shared" si="136"/>
        <v>1043.1400000000001</v>
      </c>
      <c r="N1421">
        <f t="shared" si="137"/>
        <v>1367.66</v>
      </c>
      <c r="O1421">
        <f t="shared" si="138"/>
        <v>1709.6</v>
      </c>
    </row>
    <row r="1422" spans="1:15" x14ac:dyDescent="0.3">
      <c r="A1422" s="1">
        <v>1259.4000000000001</v>
      </c>
      <c r="B1422">
        <v>6.7889999999999997E-4</v>
      </c>
      <c r="C1422">
        <v>7.1900000000000013E-5</v>
      </c>
      <c r="D1422">
        <v>1.294E-4</v>
      </c>
      <c r="E1422">
        <v>2.7849999999999999E-4</v>
      </c>
      <c r="F1422">
        <v>5.2129999999999993E-4</v>
      </c>
      <c r="G1422">
        <v>7.938E-4</v>
      </c>
      <c r="I1422" s="1">
        <v>1267.0999999999999</v>
      </c>
      <c r="J1422">
        <f t="shared" si="133"/>
        <v>180.45</v>
      </c>
      <c r="K1422">
        <f t="shared" si="134"/>
        <v>423.06</v>
      </c>
      <c r="L1422">
        <f t="shared" si="135"/>
        <v>720.56</v>
      </c>
      <c r="M1422">
        <f t="shared" si="136"/>
        <v>1041.3399999999999</v>
      </c>
      <c r="N1422">
        <f t="shared" si="137"/>
        <v>1378.68</v>
      </c>
      <c r="O1422">
        <f t="shared" si="138"/>
        <v>1716.18</v>
      </c>
    </row>
    <row r="1423" spans="1:15" x14ac:dyDescent="0.3">
      <c r="A1423" s="1">
        <v>1257.4000000000001</v>
      </c>
      <c r="B1423">
        <v>6.6909999999999995E-4</v>
      </c>
      <c r="C1423">
        <v>8.8400000000000007E-5</v>
      </c>
      <c r="D1423">
        <v>1.077E-4</v>
      </c>
      <c r="E1423">
        <v>3.1070000000000002E-4</v>
      </c>
      <c r="F1423">
        <v>5.3499999999999999E-4</v>
      </c>
      <c r="G1423">
        <v>8.2279999999999994E-4</v>
      </c>
      <c r="I1423" s="1">
        <v>1265.0999999999999</v>
      </c>
      <c r="J1423">
        <f t="shared" si="133"/>
        <v>177.26</v>
      </c>
      <c r="K1423">
        <f t="shared" si="134"/>
        <v>419.04</v>
      </c>
      <c r="L1423">
        <f t="shared" si="135"/>
        <v>723.72</v>
      </c>
      <c r="M1423">
        <f t="shared" si="136"/>
        <v>1042.58</v>
      </c>
      <c r="N1423">
        <f t="shared" si="137"/>
        <v>1387.58</v>
      </c>
      <c r="O1423">
        <f t="shared" si="138"/>
        <v>1724.7</v>
      </c>
    </row>
    <row r="1424" spans="1:15" x14ac:dyDescent="0.3">
      <c r="A1424" s="1">
        <v>1255.5</v>
      </c>
      <c r="B1424">
        <v>6.5860000000000007E-4</v>
      </c>
      <c r="C1424">
        <v>9.5400000000000001E-5</v>
      </c>
      <c r="D1424">
        <v>8.3499999999999997E-5</v>
      </c>
      <c r="E1424">
        <v>3.2499999999999999E-4</v>
      </c>
      <c r="F1424">
        <v>5.354E-4</v>
      </c>
      <c r="G1424">
        <v>8.34E-4</v>
      </c>
      <c r="I1424" s="1">
        <v>1263.2</v>
      </c>
      <c r="J1424">
        <f t="shared" si="133"/>
        <v>173.74</v>
      </c>
      <c r="K1424">
        <f t="shared" si="134"/>
        <v>414.22</v>
      </c>
      <c r="L1424">
        <f t="shared" si="135"/>
        <v>725.5</v>
      </c>
      <c r="M1424">
        <f t="shared" si="136"/>
        <v>1046.7</v>
      </c>
      <c r="N1424">
        <f t="shared" si="137"/>
        <v>1392.98</v>
      </c>
      <c r="O1424">
        <f t="shared" si="138"/>
        <v>1735.2</v>
      </c>
    </row>
    <row r="1425" spans="1:15" x14ac:dyDescent="0.3">
      <c r="A1425" s="1">
        <v>1253.5999999999999</v>
      </c>
      <c r="B1425">
        <v>6.3729999999999993E-4</v>
      </c>
      <c r="C1425">
        <v>9.4999999999999992E-5</v>
      </c>
      <c r="D1425">
        <v>5.9200000000000009E-5</v>
      </c>
      <c r="E1425">
        <v>3.233E-4</v>
      </c>
      <c r="F1425">
        <v>5.3279999999999994E-4</v>
      </c>
      <c r="G1425">
        <v>8.4160000000000007E-4</v>
      </c>
      <c r="I1425" s="1">
        <v>1261.3</v>
      </c>
      <c r="J1425">
        <f t="shared" si="133"/>
        <v>170.16</v>
      </c>
      <c r="K1425">
        <f t="shared" si="134"/>
        <v>411.7</v>
      </c>
      <c r="L1425">
        <f t="shared" si="135"/>
        <v>726.82</v>
      </c>
      <c r="M1425">
        <f t="shared" si="136"/>
        <v>1050.56</v>
      </c>
      <c r="N1425">
        <f t="shared" si="137"/>
        <v>1398.54</v>
      </c>
      <c r="O1425">
        <f t="shared" si="138"/>
        <v>1747.54</v>
      </c>
    </row>
    <row r="1426" spans="1:15" x14ac:dyDescent="0.3">
      <c r="A1426" s="1">
        <v>1251.5999999999999</v>
      </c>
      <c r="B1426">
        <v>6.1010000000000003E-4</v>
      </c>
      <c r="C1426">
        <v>8.3700000000000002E-5</v>
      </c>
      <c r="D1426">
        <v>2.83E-5</v>
      </c>
      <c r="E1426">
        <v>3.3260000000000001E-4</v>
      </c>
      <c r="F1426">
        <v>5.3239999999999993E-4</v>
      </c>
      <c r="G1426">
        <v>8.451000000000001E-4</v>
      </c>
      <c r="I1426" s="1">
        <v>1259.4000000000001</v>
      </c>
      <c r="J1426">
        <f t="shared" si="133"/>
        <v>167.89</v>
      </c>
      <c r="K1426">
        <f t="shared" si="134"/>
        <v>414.38</v>
      </c>
      <c r="L1426">
        <f t="shared" si="135"/>
        <v>725.88</v>
      </c>
      <c r="M1426">
        <f t="shared" si="136"/>
        <v>1055.7</v>
      </c>
      <c r="N1426">
        <f t="shared" si="137"/>
        <v>1404.26</v>
      </c>
      <c r="O1426">
        <f t="shared" si="138"/>
        <v>1758.76</v>
      </c>
    </row>
    <row r="1427" spans="1:15" x14ac:dyDescent="0.3">
      <c r="A1427" s="1">
        <v>1249.7</v>
      </c>
      <c r="B1427">
        <v>5.9699999999999998E-4</v>
      </c>
      <c r="C1427">
        <v>7.1200000000000009E-5</v>
      </c>
      <c r="D1427">
        <v>2.7999999999999999E-6</v>
      </c>
      <c r="E1427">
        <v>3.5520000000000001E-4</v>
      </c>
      <c r="F1427">
        <v>5.3660000000000003E-4</v>
      </c>
      <c r="G1427">
        <v>8.5500000000000007E-4</v>
      </c>
      <c r="I1427" s="1">
        <v>1257.4000000000001</v>
      </c>
      <c r="J1427">
        <f t="shared" si="133"/>
        <v>166.91</v>
      </c>
      <c r="K1427">
        <f t="shared" si="134"/>
        <v>417.68</v>
      </c>
      <c r="L1427">
        <f t="shared" si="135"/>
        <v>721.54</v>
      </c>
      <c r="M1427">
        <f t="shared" si="136"/>
        <v>1062.1400000000001</v>
      </c>
      <c r="N1427">
        <f t="shared" si="137"/>
        <v>1407</v>
      </c>
      <c r="O1427">
        <f t="shared" si="138"/>
        <v>1764.56</v>
      </c>
    </row>
    <row r="1428" spans="1:15" x14ac:dyDescent="0.3">
      <c r="A1428" s="1">
        <v>1247.8</v>
      </c>
      <c r="B1428">
        <v>5.9979999999999994E-4</v>
      </c>
      <c r="C1428">
        <v>6.5799999999999987E-5</v>
      </c>
      <c r="D1428">
        <v>-1.06E-5</v>
      </c>
      <c r="E1428">
        <v>3.7399999999999998E-4</v>
      </c>
      <c r="F1428">
        <v>5.507000000000001E-4</v>
      </c>
      <c r="G1428">
        <v>8.7779999999999987E-4</v>
      </c>
      <c r="I1428" s="1">
        <v>1255.5</v>
      </c>
      <c r="J1428">
        <f t="shared" si="133"/>
        <v>165.86</v>
      </c>
      <c r="K1428">
        <f t="shared" si="134"/>
        <v>419.08</v>
      </c>
      <c r="L1428">
        <f t="shared" si="135"/>
        <v>716.7</v>
      </c>
      <c r="M1428">
        <f t="shared" si="136"/>
        <v>1065</v>
      </c>
      <c r="N1428">
        <f t="shared" si="137"/>
        <v>1407.08</v>
      </c>
      <c r="O1428">
        <f t="shared" si="138"/>
        <v>1766.8</v>
      </c>
    </row>
    <row r="1429" spans="1:15" x14ac:dyDescent="0.3">
      <c r="A1429" s="1">
        <v>1245.9000000000001</v>
      </c>
      <c r="B1429">
        <v>5.9500000000000004E-4</v>
      </c>
      <c r="C1429">
        <v>5.9500000000000003E-5</v>
      </c>
      <c r="D1429">
        <v>-1.2500000000000001E-5</v>
      </c>
      <c r="E1429">
        <v>3.8339999999999989E-4</v>
      </c>
      <c r="F1429">
        <v>5.8460000000000001E-4</v>
      </c>
      <c r="G1429">
        <v>9.1329999999999992E-4</v>
      </c>
      <c r="I1429" s="1">
        <v>1253.5999999999999</v>
      </c>
      <c r="J1429">
        <f t="shared" si="133"/>
        <v>163.72999999999999</v>
      </c>
      <c r="K1429">
        <f t="shared" si="134"/>
        <v>419</v>
      </c>
      <c r="L1429">
        <f t="shared" si="135"/>
        <v>711.84</v>
      </c>
      <c r="M1429">
        <f t="shared" si="136"/>
        <v>1064.6600000000001</v>
      </c>
      <c r="N1429">
        <f t="shared" si="137"/>
        <v>1406.56</v>
      </c>
      <c r="O1429">
        <f t="shared" si="138"/>
        <v>1768.32</v>
      </c>
    </row>
    <row r="1430" spans="1:15" x14ac:dyDescent="0.3">
      <c r="A1430" s="1">
        <v>1243.9000000000001</v>
      </c>
      <c r="B1430">
        <v>5.7240000000000004E-4</v>
      </c>
      <c r="C1430">
        <v>5.5000000000000002E-5</v>
      </c>
      <c r="D1430">
        <v>-2.9999999999999999E-7</v>
      </c>
      <c r="E1430">
        <v>3.9290000000000001E-4</v>
      </c>
      <c r="F1430">
        <v>6.355E-4</v>
      </c>
      <c r="G1430">
        <v>9.6539999999999994E-4</v>
      </c>
      <c r="I1430" s="1">
        <v>1251.5999999999999</v>
      </c>
      <c r="J1430">
        <f t="shared" si="133"/>
        <v>161.01</v>
      </c>
      <c r="K1430">
        <f t="shared" si="134"/>
        <v>416.74</v>
      </c>
      <c r="L1430">
        <f t="shared" si="135"/>
        <v>705.66</v>
      </c>
      <c r="M1430">
        <f t="shared" si="136"/>
        <v>1066.52</v>
      </c>
      <c r="N1430">
        <f t="shared" si="137"/>
        <v>1406.48</v>
      </c>
      <c r="O1430">
        <f t="shared" si="138"/>
        <v>1769.02</v>
      </c>
    </row>
    <row r="1431" spans="1:15" x14ac:dyDescent="0.3">
      <c r="A1431" s="1">
        <v>1242</v>
      </c>
      <c r="B1431">
        <v>5.5079999999999994E-4</v>
      </c>
      <c r="C1431">
        <v>6.0099999999999997E-5</v>
      </c>
      <c r="D1431">
        <v>2.58E-5</v>
      </c>
      <c r="E1431">
        <v>4.2269999999999997E-4</v>
      </c>
      <c r="F1431">
        <v>7.0100000000000002E-4</v>
      </c>
      <c r="G1431">
        <v>1.0280000000000001E-3</v>
      </c>
      <c r="I1431" s="1">
        <v>1249.7</v>
      </c>
      <c r="J1431">
        <f t="shared" si="133"/>
        <v>159.69999999999999</v>
      </c>
      <c r="K1431">
        <f t="shared" si="134"/>
        <v>414.24</v>
      </c>
      <c r="L1431">
        <f t="shared" si="135"/>
        <v>700.56</v>
      </c>
      <c r="M1431">
        <f t="shared" si="136"/>
        <v>1071.04</v>
      </c>
      <c r="N1431">
        <f t="shared" si="137"/>
        <v>1407.32</v>
      </c>
      <c r="O1431">
        <f t="shared" si="138"/>
        <v>1771</v>
      </c>
    </row>
    <row r="1432" spans="1:15" x14ac:dyDescent="0.3">
      <c r="A1432" s="1">
        <v>1240.0999999999999</v>
      </c>
      <c r="B1432">
        <v>5.396E-4</v>
      </c>
      <c r="C1432">
        <v>6.3399999999999996E-5</v>
      </c>
      <c r="D1432">
        <v>5.7999999999999987E-5</v>
      </c>
      <c r="E1432">
        <v>4.6979999999999998E-4</v>
      </c>
      <c r="F1432">
        <v>7.6889999999999999E-4</v>
      </c>
      <c r="G1432">
        <v>1.0824999999999999E-3</v>
      </c>
      <c r="I1432" s="1">
        <v>1247.8</v>
      </c>
      <c r="J1432">
        <f t="shared" si="133"/>
        <v>159.97999999999999</v>
      </c>
      <c r="K1432">
        <f t="shared" si="134"/>
        <v>413.15999999999997</v>
      </c>
      <c r="L1432">
        <f t="shared" si="135"/>
        <v>697.88</v>
      </c>
      <c r="M1432">
        <f t="shared" si="136"/>
        <v>1074.8</v>
      </c>
      <c r="N1432">
        <f t="shared" si="137"/>
        <v>1410.14</v>
      </c>
      <c r="O1432">
        <f t="shared" si="138"/>
        <v>1775.56</v>
      </c>
    </row>
    <row r="1433" spans="1:15" x14ac:dyDescent="0.3">
      <c r="A1433" s="1">
        <v>1238.0999999999999</v>
      </c>
      <c r="B1433">
        <v>5.242999999999999E-4</v>
      </c>
      <c r="C1433">
        <v>5.3699999999999997E-5</v>
      </c>
      <c r="D1433">
        <v>8.2000000000000001E-5</v>
      </c>
      <c r="E1433">
        <v>5.0029999999999996E-4</v>
      </c>
      <c r="F1433">
        <v>8.0790000000000007E-4</v>
      </c>
      <c r="G1433">
        <v>1.1183E-3</v>
      </c>
      <c r="I1433" s="1">
        <v>1245.9000000000001</v>
      </c>
      <c r="J1433">
        <f t="shared" si="133"/>
        <v>159.5</v>
      </c>
      <c r="K1433">
        <f t="shared" si="134"/>
        <v>411.9</v>
      </c>
      <c r="L1433">
        <f t="shared" si="135"/>
        <v>697.5</v>
      </c>
      <c r="M1433">
        <f t="shared" si="136"/>
        <v>1076.68</v>
      </c>
      <c r="N1433">
        <f t="shared" si="137"/>
        <v>1416.92</v>
      </c>
      <c r="O1433">
        <f t="shared" si="138"/>
        <v>1782.66</v>
      </c>
    </row>
    <row r="1434" spans="1:15" x14ac:dyDescent="0.3">
      <c r="A1434" s="1">
        <v>1236.2</v>
      </c>
      <c r="B1434">
        <v>4.9980000000000001E-4</v>
      </c>
      <c r="C1434">
        <v>4.6799999999999999E-5</v>
      </c>
      <c r="D1434">
        <v>8.6199999999999995E-5</v>
      </c>
      <c r="E1434">
        <v>5.1049999999999999E-4</v>
      </c>
      <c r="F1434">
        <v>8.1539999999999998E-4</v>
      </c>
      <c r="G1434">
        <v>1.1401E-3</v>
      </c>
      <c r="I1434" s="1">
        <v>1243.9000000000001</v>
      </c>
      <c r="J1434">
        <f t="shared" si="133"/>
        <v>157.24</v>
      </c>
      <c r="K1434">
        <f t="shared" si="134"/>
        <v>411</v>
      </c>
      <c r="L1434">
        <f t="shared" si="135"/>
        <v>699.94</v>
      </c>
      <c r="M1434">
        <f t="shared" si="136"/>
        <v>1078.58</v>
      </c>
      <c r="N1434">
        <f t="shared" si="137"/>
        <v>1427.1</v>
      </c>
      <c r="O1434">
        <f t="shared" si="138"/>
        <v>1793.08</v>
      </c>
    </row>
    <row r="1435" spans="1:15" x14ac:dyDescent="0.3">
      <c r="A1435" s="1">
        <v>1234.3</v>
      </c>
      <c r="B1435">
        <v>4.683E-4</v>
      </c>
      <c r="C1435">
        <v>5.2599999999999998E-5</v>
      </c>
      <c r="D1435">
        <v>7.1400000000000014E-5</v>
      </c>
      <c r="E1435">
        <v>5.1479999999999994E-4</v>
      </c>
      <c r="F1435">
        <v>8.1789999999999999E-4</v>
      </c>
      <c r="G1435">
        <v>1.1567999999999999E-3</v>
      </c>
      <c r="I1435" s="1">
        <v>1242</v>
      </c>
      <c r="J1435">
        <f t="shared" si="133"/>
        <v>155.07999999999998</v>
      </c>
      <c r="K1435">
        <f t="shared" si="134"/>
        <v>412.02</v>
      </c>
      <c r="L1435">
        <f t="shared" si="135"/>
        <v>705.16</v>
      </c>
      <c r="M1435">
        <f t="shared" si="136"/>
        <v>1084.54</v>
      </c>
      <c r="N1435">
        <f t="shared" si="137"/>
        <v>1440.2</v>
      </c>
      <c r="O1435">
        <f t="shared" si="138"/>
        <v>1805.6</v>
      </c>
    </row>
    <row r="1436" spans="1:15" x14ac:dyDescent="0.3">
      <c r="A1436" s="1">
        <v>1232.4000000000001</v>
      </c>
      <c r="B1436">
        <v>4.2719999999999998E-4</v>
      </c>
      <c r="C1436">
        <v>5.8900000000000002E-5</v>
      </c>
      <c r="D1436">
        <v>5.3999999999999998E-5</v>
      </c>
      <c r="E1436">
        <v>5.084E-4</v>
      </c>
      <c r="F1436">
        <v>8.232999999999999E-4</v>
      </c>
      <c r="G1436">
        <v>1.1705999999999999E-3</v>
      </c>
      <c r="I1436" s="1">
        <v>1240.0999999999999</v>
      </c>
      <c r="J1436">
        <f t="shared" si="133"/>
        <v>153.96</v>
      </c>
      <c r="K1436">
        <f t="shared" si="134"/>
        <v>412.68</v>
      </c>
      <c r="L1436">
        <f t="shared" si="135"/>
        <v>711.6</v>
      </c>
      <c r="M1436">
        <f t="shared" si="136"/>
        <v>1093.96</v>
      </c>
      <c r="N1436">
        <f t="shared" si="137"/>
        <v>1453.78</v>
      </c>
      <c r="O1436">
        <f t="shared" si="138"/>
        <v>1816.5</v>
      </c>
    </row>
    <row r="1437" spans="1:15" x14ac:dyDescent="0.3">
      <c r="A1437" s="1">
        <v>1230.4000000000001</v>
      </c>
      <c r="B1437">
        <v>3.7560000000000002E-4</v>
      </c>
      <c r="C1437">
        <v>5.0099999999999998E-5</v>
      </c>
      <c r="D1437">
        <v>4.3999999999999999E-5</v>
      </c>
      <c r="E1437">
        <v>4.9299999999999995E-4</v>
      </c>
      <c r="F1437">
        <v>8.2279999999999994E-4</v>
      </c>
      <c r="G1437">
        <v>1.1663999999999999E-3</v>
      </c>
      <c r="I1437" s="1">
        <v>1238.0999999999999</v>
      </c>
      <c r="J1437">
        <f t="shared" si="133"/>
        <v>152.43</v>
      </c>
      <c r="K1437">
        <f t="shared" si="134"/>
        <v>410.74</v>
      </c>
      <c r="L1437">
        <f t="shared" si="135"/>
        <v>716.4</v>
      </c>
      <c r="M1437">
        <f t="shared" si="136"/>
        <v>1100.06</v>
      </c>
      <c r="N1437">
        <f t="shared" si="137"/>
        <v>1461.58</v>
      </c>
      <c r="O1437">
        <f t="shared" si="138"/>
        <v>1823.66</v>
      </c>
    </row>
    <row r="1438" spans="1:15" x14ac:dyDescent="0.3">
      <c r="A1438" s="1">
        <v>1228.5</v>
      </c>
      <c r="B1438">
        <v>3.1920000000000001E-4</v>
      </c>
      <c r="C1438">
        <v>3.0700000000000001E-5</v>
      </c>
      <c r="D1438">
        <v>3.2499999999999997E-5</v>
      </c>
      <c r="E1438">
        <v>4.9100000000000001E-4</v>
      </c>
      <c r="F1438">
        <v>8.185E-4</v>
      </c>
      <c r="G1438">
        <v>1.1413E-3</v>
      </c>
      <c r="I1438" s="1">
        <v>1236.2</v>
      </c>
      <c r="J1438">
        <f t="shared" si="133"/>
        <v>149.98000000000002</v>
      </c>
      <c r="K1438">
        <f t="shared" si="134"/>
        <v>409.36</v>
      </c>
      <c r="L1438">
        <f t="shared" si="135"/>
        <v>717.24</v>
      </c>
      <c r="M1438">
        <f t="shared" si="136"/>
        <v>1102.0999999999999</v>
      </c>
      <c r="N1438">
        <f t="shared" si="137"/>
        <v>1463.08</v>
      </c>
      <c r="O1438">
        <f t="shared" si="138"/>
        <v>1828.02</v>
      </c>
    </row>
    <row r="1439" spans="1:15" x14ac:dyDescent="0.3">
      <c r="A1439" s="1">
        <v>1226.5999999999999</v>
      </c>
      <c r="B1439">
        <v>2.6949999999999999E-4</v>
      </c>
      <c r="C1439">
        <v>2.6400000000000001E-5</v>
      </c>
      <c r="D1439">
        <v>2.3300000000000001E-5</v>
      </c>
      <c r="E1439">
        <v>5.0969999999999998E-4</v>
      </c>
      <c r="F1439">
        <v>8.1910000000000012E-4</v>
      </c>
      <c r="G1439">
        <v>1.1282E-3</v>
      </c>
      <c r="I1439" s="1">
        <v>1234.3</v>
      </c>
      <c r="J1439">
        <f t="shared" si="133"/>
        <v>146.82999999999998</v>
      </c>
      <c r="K1439">
        <f t="shared" si="134"/>
        <v>410.52</v>
      </c>
      <c r="L1439">
        <f t="shared" si="135"/>
        <v>714.28</v>
      </c>
      <c r="M1439">
        <f t="shared" si="136"/>
        <v>1102.96</v>
      </c>
      <c r="N1439">
        <f t="shared" si="137"/>
        <v>1463.58</v>
      </c>
      <c r="O1439">
        <f t="shared" si="138"/>
        <v>1831.36</v>
      </c>
    </row>
    <row r="1440" spans="1:15" x14ac:dyDescent="0.3">
      <c r="A1440" s="1">
        <v>1224.5999999999999</v>
      </c>
      <c r="B1440">
        <v>2.265E-4</v>
      </c>
      <c r="C1440">
        <v>2.8E-5</v>
      </c>
      <c r="D1440">
        <v>2.4700000000000001E-5</v>
      </c>
      <c r="E1440">
        <v>5.1869999999999998E-4</v>
      </c>
      <c r="F1440">
        <v>8.1760000000000003E-4</v>
      </c>
      <c r="G1440">
        <v>1.132E-3</v>
      </c>
      <c r="I1440" s="1">
        <v>1232.4000000000001</v>
      </c>
      <c r="J1440">
        <f t="shared" si="133"/>
        <v>142.72</v>
      </c>
      <c r="K1440">
        <f t="shared" si="134"/>
        <v>411.78</v>
      </c>
      <c r="L1440">
        <f t="shared" si="135"/>
        <v>710.8</v>
      </c>
      <c r="M1440">
        <f t="shared" si="136"/>
        <v>1101.68</v>
      </c>
      <c r="N1440">
        <f t="shared" si="137"/>
        <v>1464.6599999999999</v>
      </c>
      <c r="O1440">
        <f t="shared" si="138"/>
        <v>1834.12</v>
      </c>
    </row>
    <row r="1441" spans="1:15" x14ac:dyDescent="0.3">
      <c r="A1441" s="1">
        <v>1222.7</v>
      </c>
      <c r="B1441">
        <v>1.8579999999999999E-4</v>
      </c>
      <c r="C1441">
        <v>7.0000000000000007E-6</v>
      </c>
      <c r="D1441">
        <v>3.4799999999999999E-5</v>
      </c>
      <c r="E1441">
        <v>5.0430000000000006E-4</v>
      </c>
      <c r="F1441">
        <v>8.1280000000000002E-4</v>
      </c>
      <c r="G1441">
        <v>1.1287999999999999E-3</v>
      </c>
      <c r="I1441" s="1">
        <v>1230.4000000000001</v>
      </c>
      <c r="J1441">
        <f t="shared" si="133"/>
        <v>137.56</v>
      </c>
      <c r="K1441">
        <f t="shared" si="134"/>
        <v>410.02</v>
      </c>
      <c r="L1441">
        <f t="shared" si="135"/>
        <v>708.8</v>
      </c>
      <c r="M1441">
        <f t="shared" si="136"/>
        <v>1098.5999999999999</v>
      </c>
      <c r="N1441">
        <f t="shared" si="137"/>
        <v>1464.56</v>
      </c>
      <c r="O1441">
        <f t="shared" si="138"/>
        <v>1833.28</v>
      </c>
    </row>
    <row r="1442" spans="1:15" x14ac:dyDescent="0.3">
      <c r="A1442" s="1">
        <v>1220.8</v>
      </c>
      <c r="B1442">
        <v>1.5689999999999999E-4</v>
      </c>
      <c r="C1442">
        <v>-1.06E-5</v>
      </c>
      <c r="D1442">
        <v>4.3799999999999987E-5</v>
      </c>
      <c r="E1442">
        <v>4.9439999999999998E-4</v>
      </c>
      <c r="F1442">
        <v>8.1919999999999996E-4</v>
      </c>
      <c r="G1442">
        <v>1.1218000000000001E-3</v>
      </c>
      <c r="I1442" s="1">
        <v>1228.5</v>
      </c>
      <c r="J1442">
        <f t="shared" si="133"/>
        <v>131.92000000000002</v>
      </c>
      <c r="K1442">
        <f t="shared" si="134"/>
        <v>406.14</v>
      </c>
      <c r="L1442">
        <f t="shared" si="135"/>
        <v>706.5</v>
      </c>
      <c r="M1442">
        <f t="shared" si="136"/>
        <v>1098.2</v>
      </c>
      <c r="N1442">
        <f t="shared" si="137"/>
        <v>1463.7</v>
      </c>
      <c r="O1442">
        <f t="shared" si="138"/>
        <v>1828.26</v>
      </c>
    </row>
    <row r="1443" spans="1:15" x14ac:dyDescent="0.3">
      <c r="A1443" s="1">
        <v>1218.9000000000001</v>
      </c>
      <c r="B1443">
        <v>1.483E-4</v>
      </c>
      <c r="C1443">
        <v>6.3999999999999997E-6</v>
      </c>
      <c r="D1443">
        <v>3.8099999999999998E-5</v>
      </c>
      <c r="E1443">
        <v>5.0770000000000003E-4</v>
      </c>
      <c r="F1443">
        <v>8.4550000000000001E-4</v>
      </c>
      <c r="G1443">
        <v>1.1297E-3</v>
      </c>
      <c r="I1443" s="1">
        <v>1226.5999999999999</v>
      </c>
      <c r="J1443">
        <f t="shared" si="133"/>
        <v>126.95</v>
      </c>
      <c r="K1443">
        <f t="shared" si="134"/>
        <v>405.28</v>
      </c>
      <c r="L1443">
        <f t="shared" si="135"/>
        <v>704.66</v>
      </c>
      <c r="M1443">
        <f t="shared" si="136"/>
        <v>1101.94</v>
      </c>
      <c r="N1443">
        <f t="shared" si="137"/>
        <v>1463.82</v>
      </c>
      <c r="O1443">
        <f t="shared" si="138"/>
        <v>1825.6399999999999</v>
      </c>
    </row>
    <row r="1444" spans="1:15" x14ac:dyDescent="0.3">
      <c r="A1444" s="1">
        <v>1216.9000000000001</v>
      </c>
      <c r="B1444">
        <v>1.537E-4</v>
      </c>
      <c r="C1444">
        <v>3.6399999999999997E-5</v>
      </c>
      <c r="D1444">
        <v>2.5400000000000001E-5</v>
      </c>
      <c r="E1444">
        <v>5.3070000000000005E-4</v>
      </c>
      <c r="F1444">
        <v>8.811E-4</v>
      </c>
      <c r="G1444">
        <v>1.1559999999999999E-3</v>
      </c>
      <c r="I1444" s="1">
        <v>1224.5999999999999</v>
      </c>
      <c r="J1444">
        <f t="shared" si="133"/>
        <v>122.65</v>
      </c>
      <c r="K1444">
        <f t="shared" si="134"/>
        <v>405.6</v>
      </c>
      <c r="L1444">
        <f t="shared" si="135"/>
        <v>704.94</v>
      </c>
      <c r="M1444">
        <f t="shared" si="136"/>
        <v>1103.74</v>
      </c>
      <c r="N1444">
        <f t="shared" si="137"/>
        <v>1463.52</v>
      </c>
      <c r="O1444">
        <f t="shared" si="138"/>
        <v>1826.4</v>
      </c>
    </row>
    <row r="1445" spans="1:15" x14ac:dyDescent="0.3">
      <c r="A1445" s="1">
        <v>1215</v>
      </c>
      <c r="B1445">
        <v>1.641E-4</v>
      </c>
      <c r="C1445">
        <v>5.1900000000000001E-5</v>
      </c>
      <c r="D1445">
        <v>3.3399999999999999E-5</v>
      </c>
      <c r="E1445">
        <v>5.4100000000000003E-4</v>
      </c>
      <c r="F1445">
        <v>9.0510000000000005E-4</v>
      </c>
      <c r="G1445">
        <v>1.1835999999999999E-3</v>
      </c>
      <c r="I1445" s="1">
        <v>1222.7</v>
      </c>
      <c r="J1445">
        <f t="shared" si="133"/>
        <v>118.58</v>
      </c>
      <c r="K1445">
        <f t="shared" si="134"/>
        <v>401.4</v>
      </c>
      <c r="L1445">
        <f t="shared" si="135"/>
        <v>706.96</v>
      </c>
      <c r="M1445">
        <f t="shared" si="136"/>
        <v>1100.8600000000001</v>
      </c>
      <c r="N1445">
        <f t="shared" si="137"/>
        <v>1462.56</v>
      </c>
      <c r="O1445">
        <f t="shared" si="138"/>
        <v>1825.76</v>
      </c>
    </row>
    <row r="1446" spans="1:15" x14ac:dyDescent="0.3">
      <c r="A1446" s="1">
        <v>1213.0999999999999</v>
      </c>
      <c r="B1446">
        <v>1.6699999999999999E-4</v>
      </c>
      <c r="C1446">
        <v>5.6499999999999998E-5</v>
      </c>
      <c r="D1446">
        <v>5.1199999999999998E-5</v>
      </c>
      <c r="E1446">
        <v>5.4279999999999997E-4</v>
      </c>
      <c r="F1446">
        <v>9.0700000000000004E-4</v>
      </c>
      <c r="G1446">
        <v>1.1869999999999999E-3</v>
      </c>
      <c r="I1446" s="1">
        <v>1220.8</v>
      </c>
      <c r="J1446">
        <f t="shared" si="133"/>
        <v>115.69</v>
      </c>
      <c r="K1446">
        <f t="shared" si="134"/>
        <v>397.88</v>
      </c>
      <c r="L1446">
        <f t="shared" si="135"/>
        <v>708.76</v>
      </c>
      <c r="M1446">
        <f t="shared" si="136"/>
        <v>1098.8800000000001</v>
      </c>
      <c r="N1446">
        <f t="shared" si="137"/>
        <v>1463.84</v>
      </c>
      <c r="O1446">
        <f t="shared" si="138"/>
        <v>1824.3600000000001</v>
      </c>
    </row>
    <row r="1447" spans="1:15" x14ac:dyDescent="0.3">
      <c r="A1447" s="1">
        <v>1211.0999999999999</v>
      </c>
      <c r="B1447">
        <v>1.451E-4</v>
      </c>
      <c r="C1447">
        <v>4.7200000000000002E-5</v>
      </c>
      <c r="D1447">
        <v>4.0500000000000002E-5</v>
      </c>
      <c r="E1447">
        <v>5.5039999999999993E-4</v>
      </c>
      <c r="F1447">
        <v>8.9310000000000008E-4</v>
      </c>
      <c r="G1447">
        <v>1.1608E-3</v>
      </c>
      <c r="I1447" s="1">
        <v>1218.9000000000001</v>
      </c>
      <c r="J1447">
        <f t="shared" si="133"/>
        <v>114.83</v>
      </c>
      <c r="K1447">
        <f t="shared" si="134"/>
        <v>401.28</v>
      </c>
      <c r="L1447">
        <f t="shared" si="135"/>
        <v>707.62</v>
      </c>
      <c r="M1447">
        <f t="shared" si="136"/>
        <v>1101.54</v>
      </c>
      <c r="N1447">
        <f t="shared" si="137"/>
        <v>1469.1</v>
      </c>
      <c r="O1447">
        <f t="shared" si="138"/>
        <v>1825.94</v>
      </c>
    </row>
    <row r="1448" spans="1:15" x14ac:dyDescent="0.3">
      <c r="A1448" s="1">
        <v>1209.2</v>
      </c>
      <c r="B1448">
        <v>1.061E-4</v>
      </c>
      <c r="C1448">
        <v>1.7799999999999999E-5</v>
      </c>
      <c r="D1448">
        <v>1.0200000000000001E-5</v>
      </c>
      <c r="E1448">
        <v>5.5150000000000002E-4</v>
      </c>
      <c r="F1448">
        <v>8.7699999999999996E-4</v>
      </c>
      <c r="G1448">
        <v>1.1218000000000001E-3</v>
      </c>
      <c r="I1448" s="1">
        <v>1216.9000000000001</v>
      </c>
      <c r="J1448">
        <f t="shared" si="133"/>
        <v>115.37</v>
      </c>
      <c r="K1448">
        <f t="shared" si="134"/>
        <v>407.28</v>
      </c>
      <c r="L1448">
        <f t="shared" si="135"/>
        <v>705.08</v>
      </c>
      <c r="M1448">
        <f t="shared" si="136"/>
        <v>1106.1400000000001</v>
      </c>
      <c r="N1448">
        <f t="shared" si="137"/>
        <v>1476.22</v>
      </c>
      <c r="O1448">
        <f t="shared" si="138"/>
        <v>1831.2</v>
      </c>
    </row>
    <row r="1449" spans="1:15" x14ac:dyDescent="0.3">
      <c r="A1449" s="1">
        <v>1207.3</v>
      </c>
      <c r="B1449">
        <v>7.4499999999999995E-5</v>
      </c>
      <c r="C1449">
        <v>-6.6000000000000003E-6</v>
      </c>
      <c r="D1449">
        <v>1.3999999999999999E-6</v>
      </c>
      <c r="E1449">
        <v>5.4489999999999996E-4</v>
      </c>
      <c r="F1449">
        <v>8.7070000000000008E-4</v>
      </c>
      <c r="G1449">
        <v>1.0962000000000001E-3</v>
      </c>
      <c r="I1449" s="1">
        <v>1215</v>
      </c>
      <c r="J1449">
        <f t="shared" si="133"/>
        <v>116.41</v>
      </c>
      <c r="K1449">
        <f t="shared" si="134"/>
        <v>410.38</v>
      </c>
      <c r="L1449">
        <f t="shared" si="135"/>
        <v>706.68</v>
      </c>
      <c r="M1449">
        <f t="shared" si="136"/>
        <v>1108.2</v>
      </c>
      <c r="N1449">
        <f t="shared" si="137"/>
        <v>1481.02</v>
      </c>
      <c r="O1449">
        <f t="shared" si="138"/>
        <v>1836.72</v>
      </c>
    </row>
    <row r="1450" spans="1:15" x14ac:dyDescent="0.3">
      <c r="A1450" s="1">
        <v>1205.4000000000001</v>
      </c>
      <c r="B1450">
        <v>5.91E-5</v>
      </c>
      <c r="C1450">
        <v>-5.4999999999999999E-6</v>
      </c>
      <c r="D1450">
        <v>1.91E-5</v>
      </c>
      <c r="E1450">
        <v>5.4920000000000012E-4</v>
      </c>
      <c r="F1450">
        <v>8.7270000000000002E-4</v>
      </c>
      <c r="G1450">
        <v>1.1002E-3</v>
      </c>
      <c r="I1450" s="1">
        <v>1213.0999999999999</v>
      </c>
      <c r="J1450">
        <f t="shared" si="133"/>
        <v>116.7</v>
      </c>
      <c r="K1450">
        <f t="shared" si="134"/>
        <v>411.3</v>
      </c>
      <c r="L1450">
        <f t="shared" si="135"/>
        <v>710.24</v>
      </c>
      <c r="M1450">
        <f t="shared" si="136"/>
        <v>1108.56</v>
      </c>
      <c r="N1450">
        <f t="shared" si="137"/>
        <v>1481.4</v>
      </c>
      <c r="O1450">
        <f t="shared" si="138"/>
        <v>1837.4</v>
      </c>
    </row>
    <row r="1451" spans="1:15" x14ac:dyDescent="0.3">
      <c r="A1451" s="1">
        <v>1203.4000000000001</v>
      </c>
      <c r="B1451">
        <v>5.5799999999999988E-5</v>
      </c>
      <c r="C1451">
        <v>1.04E-5</v>
      </c>
      <c r="D1451">
        <v>3.2499999999999997E-5</v>
      </c>
      <c r="E1451">
        <v>5.577999999999999E-4</v>
      </c>
      <c r="F1451">
        <v>8.7070000000000008E-4</v>
      </c>
      <c r="G1451">
        <v>1.1100999999999999E-3</v>
      </c>
      <c r="I1451" s="1">
        <v>1211.0999999999999</v>
      </c>
      <c r="J1451">
        <f t="shared" si="133"/>
        <v>114.51</v>
      </c>
      <c r="K1451">
        <f t="shared" si="134"/>
        <v>409.44</v>
      </c>
      <c r="L1451">
        <f t="shared" si="135"/>
        <v>708.1</v>
      </c>
      <c r="M1451">
        <f t="shared" si="136"/>
        <v>1110.08</v>
      </c>
      <c r="N1451">
        <f t="shared" si="137"/>
        <v>1478.62</v>
      </c>
      <c r="O1451">
        <f t="shared" si="138"/>
        <v>1832.16</v>
      </c>
    </row>
    <row r="1452" spans="1:15" x14ac:dyDescent="0.3">
      <c r="A1452" s="1">
        <v>1201.5</v>
      </c>
      <c r="B1452">
        <v>5.4299999999999992E-5</v>
      </c>
      <c r="C1452">
        <v>2.0299999999999999E-5</v>
      </c>
      <c r="D1452">
        <v>2.12E-5</v>
      </c>
      <c r="E1452">
        <v>5.5789999999999995E-4</v>
      </c>
      <c r="F1452">
        <v>8.5899999999999995E-4</v>
      </c>
      <c r="G1452">
        <v>1.0988E-3</v>
      </c>
      <c r="I1452" s="1">
        <v>1209.2</v>
      </c>
      <c r="J1452">
        <f t="shared" si="133"/>
        <v>110.61</v>
      </c>
      <c r="K1452">
        <f t="shared" si="134"/>
        <v>403.56</v>
      </c>
      <c r="L1452">
        <f t="shared" si="135"/>
        <v>702.04</v>
      </c>
      <c r="M1452">
        <f t="shared" si="136"/>
        <v>1110.3</v>
      </c>
      <c r="N1452">
        <f t="shared" si="137"/>
        <v>1475.4</v>
      </c>
      <c r="O1452">
        <f t="shared" si="138"/>
        <v>1824.3600000000001</v>
      </c>
    </row>
    <row r="1453" spans="1:15" x14ac:dyDescent="0.3">
      <c r="A1453" s="1">
        <v>1199.5999999999999</v>
      </c>
      <c r="B1453">
        <v>4.74E-5</v>
      </c>
      <c r="C1453">
        <v>-5.9999999999999997E-7</v>
      </c>
      <c r="D1453">
        <v>4.6E-6</v>
      </c>
      <c r="E1453">
        <v>5.5029999999999988E-4</v>
      </c>
      <c r="F1453">
        <v>8.5329999999999998E-4</v>
      </c>
      <c r="G1453">
        <v>1.0838E-3</v>
      </c>
      <c r="I1453" s="1">
        <v>1207.3</v>
      </c>
      <c r="J1453">
        <f t="shared" si="133"/>
        <v>107.45</v>
      </c>
      <c r="K1453">
        <f t="shared" si="134"/>
        <v>398.68</v>
      </c>
      <c r="L1453">
        <f t="shared" si="135"/>
        <v>700.28</v>
      </c>
      <c r="M1453">
        <f t="shared" si="136"/>
        <v>1108.98</v>
      </c>
      <c r="N1453">
        <f t="shared" si="137"/>
        <v>1474.14</v>
      </c>
      <c r="O1453">
        <f t="shared" si="138"/>
        <v>1819.24</v>
      </c>
    </row>
    <row r="1454" spans="1:15" x14ac:dyDescent="0.3">
      <c r="A1454" s="1">
        <v>1197.5999999999999</v>
      </c>
      <c r="B1454">
        <v>4.1900000000000002E-5</v>
      </c>
      <c r="C1454">
        <v>-2.8900000000000001E-5</v>
      </c>
      <c r="D1454">
        <v>-8.8000000000000004E-6</v>
      </c>
      <c r="E1454">
        <v>5.2300000000000003E-4</v>
      </c>
      <c r="F1454">
        <v>8.3299999999999997E-4</v>
      </c>
      <c r="G1454">
        <v>1.0464000000000001E-3</v>
      </c>
      <c r="I1454" s="1">
        <v>1205.4000000000001</v>
      </c>
      <c r="J1454">
        <f t="shared" si="133"/>
        <v>105.91</v>
      </c>
      <c r="K1454">
        <f t="shared" si="134"/>
        <v>398.9</v>
      </c>
      <c r="L1454">
        <f t="shared" si="135"/>
        <v>703.82</v>
      </c>
      <c r="M1454">
        <f t="shared" si="136"/>
        <v>1109.8399999999999</v>
      </c>
      <c r="N1454">
        <f t="shared" si="137"/>
        <v>1474.54</v>
      </c>
      <c r="O1454">
        <f t="shared" si="138"/>
        <v>1820.04</v>
      </c>
    </row>
    <row r="1455" spans="1:15" x14ac:dyDescent="0.3">
      <c r="A1455" s="1">
        <v>1195.7</v>
      </c>
      <c r="B1455">
        <v>4.1699999999999997E-5</v>
      </c>
      <c r="C1455">
        <v>-4.07E-5</v>
      </c>
      <c r="D1455">
        <v>8.3000000000000002E-6</v>
      </c>
      <c r="E1455">
        <v>4.8549999999999998E-4</v>
      </c>
      <c r="F1455">
        <v>8.2170000000000008E-4</v>
      </c>
      <c r="G1455">
        <v>1.0194E-3</v>
      </c>
      <c r="I1455" s="1">
        <v>1203.4000000000001</v>
      </c>
      <c r="J1455">
        <f t="shared" si="133"/>
        <v>105.58</v>
      </c>
      <c r="K1455">
        <f t="shared" si="134"/>
        <v>402.08</v>
      </c>
      <c r="L1455">
        <f t="shared" si="135"/>
        <v>706.5</v>
      </c>
      <c r="M1455">
        <f t="shared" si="136"/>
        <v>1111.56</v>
      </c>
      <c r="N1455">
        <f t="shared" si="137"/>
        <v>1474.14</v>
      </c>
      <c r="O1455">
        <f t="shared" si="138"/>
        <v>1822.02</v>
      </c>
    </row>
    <row r="1456" spans="1:15" x14ac:dyDescent="0.3">
      <c r="A1456" s="1">
        <v>1193.8</v>
      </c>
      <c r="B1456">
        <v>3.9899999999999987E-5</v>
      </c>
      <c r="C1456">
        <v>-2.72E-5</v>
      </c>
      <c r="D1456">
        <v>2.3499999999999999E-5</v>
      </c>
      <c r="E1456">
        <v>4.707E-4</v>
      </c>
      <c r="F1456">
        <v>8.091000000000001E-4</v>
      </c>
      <c r="G1456">
        <v>1.0122E-3</v>
      </c>
      <c r="I1456" s="1">
        <v>1201.5</v>
      </c>
      <c r="J1456">
        <f t="shared" si="133"/>
        <v>105.42999999999999</v>
      </c>
      <c r="K1456">
        <f t="shared" si="134"/>
        <v>404.06</v>
      </c>
      <c r="L1456">
        <f t="shared" si="135"/>
        <v>704.24</v>
      </c>
      <c r="M1456">
        <f t="shared" si="136"/>
        <v>1111.58</v>
      </c>
      <c r="N1456">
        <f t="shared" si="137"/>
        <v>1471.8</v>
      </c>
      <c r="O1456">
        <f t="shared" si="138"/>
        <v>1819.76</v>
      </c>
    </row>
    <row r="1457" spans="1:15" x14ac:dyDescent="0.3">
      <c r="A1457" s="1">
        <v>1191.9000000000001</v>
      </c>
      <c r="B1457">
        <v>3.7400000000000001E-5</v>
      </c>
      <c r="C1457">
        <v>-1.11E-5</v>
      </c>
      <c r="D1457">
        <v>2.1699999999999999E-5</v>
      </c>
      <c r="E1457">
        <v>4.8309999999999998E-4</v>
      </c>
      <c r="F1457">
        <v>8.0060000000000005E-4</v>
      </c>
      <c r="G1457">
        <v>1.0227999999999999E-3</v>
      </c>
      <c r="I1457" s="1">
        <v>1199.5999999999999</v>
      </c>
      <c r="J1457">
        <f t="shared" si="133"/>
        <v>104.74</v>
      </c>
      <c r="K1457">
        <f t="shared" si="134"/>
        <v>399.88</v>
      </c>
      <c r="L1457">
        <f t="shared" si="135"/>
        <v>700.92</v>
      </c>
      <c r="M1457">
        <f t="shared" si="136"/>
        <v>1110.06</v>
      </c>
      <c r="N1457">
        <f t="shared" si="137"/>
        <v>1470.66</v>
      </c>
      <c r="O1457">
        <f t="shared" si="138"/>
        <v>1816.76</v>
      </c>
    </row>
    <row r="1458" spans="1:15" x14ac:dyDescent="0.3">
      <c r="A1458" s="1">
        <v>1189.9000000000001</v>
      </c>
      <c r="B1458">
        <v>3.9100000000000002E-5</v>
      </c>
      <c r="C1458">
        <v>-2.9999999999999999E-7</v>
      </c>
      <c r="D1458">
        <v>3.3899999999999997E-5</v>
      </c>
      <c r="E1458">
        <v>5.0770000000000003E-4</v>
      </c>
      <c r="F1458">
        <v>8.1340000000000004E-4</v>
      </c>
      <c r="G1458">
        <v>1.0432E-3</v>
      </c>
      <c r="I1458" s="1">
        <v>1197.5999999999999</v>
      </c>
      <c r="J1458">
        <f t="shared" si="133"/>
        <v>104.19</v>
      </c>
      <c r="K1458">
        <f t="shared" si="134"/>
        <v>394.22</v>
      </c>
      <c r="L1458">
        <f t="shared" si="135"/>
        <v>698.24</v>
      </c>
      <c r="M1458">
        <f t="shared" si="136"/>
        <v>1104.5999999999999</v>
      </c>
      <c r="N1458">
        <f t="shared" si="137"/>
        <v>1466.6</v>
      </c>
      <c r="O1458">
        <f t="shared" si="138"/>
        <v>1809.28</v>
      </c>
    </row>
    <row r="1459" spans="1:15" x14ac:dyDescent="0.3">
      <c r="A1459" s="1">
        <v>1188</v>
      </c>
      <c r="B1459">
        <v>4.2200000000000003E-5</v>
      </c>
      <c r="C1459">
        <v>7.7999999999999999E-6</v>
      </c>
      <c r="D1459">
        <v>4.8999999999999998E-5</v>
      </c>
      <c r="E1459">
        <v>5.2420000000000006E-4</v>
      </c>
      <c r="F1459">
        <v>8.2949999999999994E-4</v>
      </c>
      <c r="G1459">
        <v>1.0525000000000001E-3</v>
      </c>
      <c r="I1459" s="1">
        <v>1195.7</v>
      </c>
      <c r="J1459">
        <f t="shared" si="133"/>
        <v>104.17</v>
      </c>
      <c r="K1459">
        <f t="shared" si="134"/>
        <v>391.86</v>
      </c>
      <c r="L1459">
        <f t="shared" si="135"/>
        <v>701.66</v>
      </c>
      <c r="M1459">
        <f t="shared" si="136"/>
        <v>1097.0999999999999</v>
      </c>
      <c r="N1459">
        <f t="shared" si="137"/>
        <v>1464.34</v>
      </c>
      <c r="O1459">
        <f t="shared" si="138"/>
        <v>1803.88</v>
      </c>
    </row>
    <row r="1460" spans="1:15" x14ac:dyDescent="0.3">
      <c r="A1460" s="1">
        <v>1186.0999999999999</v>
      </c>
      <c r="B1460">
        <v>3.9100000000000002E-5</v>
      </c>
      <c r="C1460">
        <v>1.3200000000000001E-5</v>
      </c>
      <c r="D1460">
        <v>2.7800000000000001E-5</v>
      </c>
      <c r="E1460">
        <v>5.2079999999999997E-4</v>
      </c>
      <c r="F1460">
        <v>8.2660000000000003E-4</v>
      </c>
      <c r="G1460">
        <v>1.041E-3</v>
      </c>
      <c r="I1460" s="1">
        <v>1193.8</v>
      </c>
      <c r="J1460">
        <f t="shared" si="133"/>
        <v>103.99</v>
      </c>
      <c r="K1460">
        <f t="shared" si="134"/>
        <v>394.56</v>
      </c>
      <c r="L1460">
        <f t="shared" si="135"/>
        <v>704.7</v>
      </c>
      <c r="M1460">
        <f t="shared" si="136"/>
        <v>1094.1400000000001</v>
      </c>
      <c r="N1460">
        <f t="shared" si="137"/>
        <v>1461.82</v>
      </c>
      <c r="O1460">
        <f t="shared" si="138"/>
        <v>1802.44</v>
      </c>
    </row>
    <row r="1461" spans="1:15" x14ac:dyDescent="0.3">
      <c r="A1461" s="1">
        <v>1184.0999999999999</v>
      </c>
      <c r="B1461">
        <v>2.58E-5</v>
      </c>
      <c r="C1461">
        <v>2.0800000000000001E-5</v>
      </c>
      <c r="D1461">
        <v>-6.6000000000000003E-6</v>
      </c>
      <c r="E1461">
        <v>5.133999999999999E-4</v>
      </c>
      <c r="F1461">
        <v>8.2200000000000003E-4</v>
      </c>
      <c r="G1461">
        <v>1.0256E-3</v>
      </c>
      <c r="I1461" s="1">
        <v>1191.9000000000001</v>
      </c>
      <c r="J1461">
        <f t="shared" si="133"/>
        <v>103.74</v>
      </c>
      <c r="K1461">
        <f t="shared" si="134"/>
        <v>397.78</v>
      </c>
      <c r="L1461">
        <f t="shared" si="135"/>
        <v>704.34</v>
      </c>
      <c r="M1461">
        <f t="shared" si="136"/>
        <v>1096.6199999999999</v>
      </c>
      <c r="N1461">
        <f t="shared" si="137"/>
        <v>1460.12</v>
      </c>
      <c r="O1461">
        <f t="shared" si="138"/>
        <v>1804.56</v>
      </c>
    </row>
    <row r="1462" spans="1:15" x14ac:dyDescent="0.3">
      <c r="A1462" s="1">
        <v>1182.2</v>
      </c>
      <c r="B1462">
        <v>8.3000000000000002E-6</v>
      </c>
      <c r="C1462">
        <v>1.8600000000000001E-5</v>
      </c>
      <c r="D1462">
        <v>-1.2799999999999999E-5</v>
      </c>
      <c r="E1462">
        <v>5.0069999999999997E-4</v>
      </c>
      <c r="F1462">
        <v>8.2129999999999996E-4</v>
      </c>
      <c r="G1462">
        <v>1.01E-3</v>
      </c>
      <c r="I1462" s="1">
        <v>1189.9000000000001</v>
      </c>
      <c r="J1462">
        <f t="shared" si="133"/>
        <v>103.91</v>
      </c>
      <c r="K1462">
        <f t="shared" si="134"/>
        <v>399.94</v>
      </c>
      <c r="L1462">
        <f t="shared" si="135"/>
        <v>706.78</v>
      </c>
      <c r="M1462">
        <f t="shared" si="136"/>
        <v>1101.54</v>
      </c>
      <c r="N1462">
        <f t="shared" si="137"/>
        <v>1462.68</v>
      </c>
      <c r="O1462">
        <f t="shared" si="138"/>
        <v>1808.6399999999999</v>
      </c>
    </row>
    <row r="1463" spans="1:15" x14ac:dyDescent="0.3">
      <c r="A1463" s="1">
        <v>1180.3</v>
      </c>
      <c r="B1463">
        <v>-6.8000000000000001E-6</v>
      </c>
      <c r="C1463">
        <v>-3.4000000000000001E-6</v>
      </c>
      <c r="D1463">
        <v>8.3000000000000002E-6</v>
      </c>
      <c r="E1463">
        <v>4.7120000000000002E-4</v>
      </c>
      <c r="F1463">
        <v>8.1750000000000008E-4</v>
      </c>
      <c r="G1463">
        <v>9.9089999999999985E-4</v>
      </c>
      <c r="I1463" s="1">
        <v>1188</v>
      </c>
      <c r="J1463">
        <f t="shared" si="133"/>
        <v>104.22</v>
      </c>
      <c r="K1463">
        <f t="shared" si="134"/>
        <v>401.56</v>
      </c>
      <c r="L1463">
        <f t="shared" si="135"/>
        <v>709.8</v>
      </c>
      <c r="M1463">
        <f t="shared" si="136"/>
        <v>1104.8399999999999</v>
      </c>
      <c r="N1463">
        <f t="shared" si="137"/>
        <v>1465.9</v>
      </c>
      <c r="O1463">
        <f t="shared" si="138"/>
        <v>1810.5</v>
      </c>
    </row>
    <row r="1464" spans="1:15" x14ac:dyDescent="0.3">
      <c r="A1464" s="1">
        <v>1178.4000000000001</v>
      </c>
      <c r="B1464">
        <v>-1.2799999999999999E-5</v>
      </c>
      <c r="C1464">
        <v>-7.9999999999999996E-6</v>
      </c>
      <c r="D1464">
        <v>4.0299999999999997E-5</v>
      </c>
      <c r="E1464">
        <v>4.5429999999999998E-4</v>
      </c>
      <c r="F1464">
        <v>8.275E-4</v>
      </c>
      <c r="G1464">
        <v>9.8539999999999999E-4</v>
      </c>
      <c r="I1464" s="1">
        <v>1186.0999999999999</v>
      </c>
      <c r="J1464">
        <f t="shared" si="133"/>
        <v>103.91</v>
      </c>
      <c r="K1464">
        <f t="shared" si="134"/>
        <v>402.64</v>
      </c>
      <c r="L1464">
        <f t="shared" si="135"/>
        <v>705.56</v>
      </c>
      <c r="M1464">
        <f t="shared" si="136"/>
        <v>1104.1600000000001</v>
      </c>
      <c r="N1464">
        <f t="shared" si="137"/>
        <v>1465.32</v>
      </c>
      <c r="O1464">
        <f t="shared" si="138"/>
        <v>1808.2</v>
      </c>
    </row>
    <row r="1465" spans="1:15" x14ac:dyDescent="0.3">
      <c r="A1465" s="1">
        <v>1176.4000000000001</v>
      </c>
      <c r="B1465">
        <v>-3.700000000000001E-6</v>
      </c>
      <c r="C1465">
        <v>2.16E-5</v>
      </c>
      <c r="D1465">
        <v>6.3300000000000007E-5</v>
      </c>
      <c r="E1465">
        <v>4.5469999999999999E-4</v>
      </c>
      <c r="F1465">
        <v>8.4689999999999993E-4</v>
      </c>
      <c r="G1465">
        <v>9.9029999999999995E-4</v>
      </c>
      <c r="I1465" s="1">
        <v>1184.0999999999999</v>
      </c>
      <c r="J1465">
        <f t="shared" si="133"/>
        <v>102.58</v>
      </c>
      <c r="K1465">
        <f t="shared" si="134"/>
        <v>404.16</v>
      </c>
      <c r="L1465">
        <f t="shared" si="135"/>
        <v>698.68</v>
      </c>
      <c r="M1465">
        <f t="shared" si="136"/>
        <v>1102.68</v>
      </c>
      <c r="N1465">
        <f t="shared" si="137"/>
        <v>1464.4</v>
      </c>
      <c r="O1465">
        <f t="shared" si="138"/>
        <v>1805.12</v>
      </c>
    </row>
    <row r="1466" spans="1:15" x14ac:dyDescent="0.3">
      <c r="A1466" s="1">
        <v>1174.5</v>
      </c>
      <c r="B1466">
        <v>8.1999999999999994E-6</v>
      </c>
      <c r="C1466">
        <v>4.6E-5</v>
      </c>
      <c r="D1466">
        <v>6.5300000000000002E-5</v>
      </c>
      <c r="E1466">
        <v>4.4359999999999999E-4</v>
      </c>
      <c r="F1466">
        <v>8.5020000000000007E-4</v>
      </c>
      <c r="G1466">
        <v>9.8759999999999994E-4</v>
      </c>
      <c r="I1466" s="1">
        <v>1182.2</v>
      </c>
      <c r="J1466">
        <f t="shared" si="133"/>
        <v>100.83</v>
      </c>
      <c r="K1466">
        <f t="shared" si="134"/>
        <v>403.72</v>
      </c>
      <c r="L1466">
        <f t="shared" si="135"/>
        <v>697.44</v>
      </c>
      <c r="M1466">
        <f t="shared" si="136"/>
        <v>1100.1400000000001</v>
      </c>
      <c r="N1466">
        <f t="shared" si="137"/>
        <v>1464.26</v>
      </c>
      <c r="O1466">
        <f t="shared" si="138"/>
        <v>1802</v>
      </c>
    </row>
    <row r="1467" spans="1:15" x14ac:dyDescent="0.3">
      <c r="A1467" s="1">
        <v>1172.5999999999999</v>
      </c>
      <c r="B1467">
        <v>1.7399999999999999E-5</v>
      </c>
      <c r="C1467">
        <v>5.8400000000000003E-5</v>
      </c>
      <c r="D1467">
        <v>5.8100000000000003E-5</v>
      </c>
      <c r="E1467">
        <v>4.4079999999999998E-4</v>
      </c>
      <c r="F1467">
        <v>8.4220000000000009E-4</v>
      </c>
      <c r="G1467">
        <v>9.8959999999999998E-4</v>
      </c>
      <c r="I1467" s="1">
        <v>1180.3</v>
      </c>
      <c r="J1467">
        <f t="shared" si="133"/>
        <v>99.32</v>
      </c>
      <c r="K1467">
        <f t="shared" si="134"/>
        <v>399.32</v>
      </c>
      <c r="L1467">
        <f t="shared" si="135"/>
        <v>701.66</v>
      </c>
      <c r="M1467">
        <f t="shared" si="136"/>
        <v>1094.24</v>
      </c>
      <c r="N1467">
        <f t="shared" si="137"/>
        <v>1463.5</v>
      </c>
      <c r="O1467">
        <f t="shared" si="138"/>
        <v>1798.18</v>
      </c>
    </row>
    <row r="1468" spans="1:15" x14ac:dyDescent="0.3">
      <c r="A1468" s="1">
        <v>1170.5999999999999</v>
      </c>
      <c r="B1468">
        <v>3.54E-5</v>
      </c>
      <c r="C1468">
        <v>8.0799999999999999E-5</v>
      </c>
      <c r="D1468">
        <v>5.7599999999999997E-5</v>
      </c>
      <c r="E1468">
        <v>4.7390000000000003E-4</v>
      </c>
      <c r="F1468">
        <v>8.4749999999999995E-4</v>
      </c>
      <c r="G1468">
        <v>1.0081000000000001E-3</v>
      </c>
      <c r="I1468" s="1">
        <v>1178.4000000000001</v>
      </c>
      <c r="J1468">
        <f t="shared" si="133"/>
        <v>98.72</v>
      </c>
      <c r="K1468">
        <f t="shared" si="134"/>
        <v>398.4</v>
      </c>
      <c r="L1468">
        <f t="shared" si="135"/>
        <v>708.06</v>
      </c>
      <c r="M1468">
        <f t="shared" si="136"/>
        <v>1090.8599999999999</v>
      </c>
      <c r="N1468">
        <f t="shared" si="137"/>
        <v>1465.5</v>
      </c>
      <c r="O1468">
        <f t="shared" si="138"/>
        <v>1797.08</v>
      </c>
    </row>
    <row r="1469" spans="1:15" x14ac:dyDescent="0.3">
      <c r="A1469" s="1">
        <v>1168.7</v>
      </c>
      <c r="B1469">
        <v>4.6600000000000001E-5</v>
      </c>
      <c r="C1469">
        <v>9.9300000000000001E-5</v>
      </c>
      <c r="D1469">
        <v>6.0699999999999998E-5</v>
      </c>
      <c r="E1469">
        <v>5.1020000000000004E-4</v>
      </c>
      <c r="F1469">
        <v>8.6410000000000002E-4</v>
      </c>
      <c r="G1469">
        <v>1.0191E-3</v>
      </c>
      <c r="I1469" s="1">
        <v>1176.4000000000001</v>
      </c>
      <c r="J1469">
        <f t="shared" si="133"/>
        <v>99.63</v>
      </c>
      <c r="K1469">
        <f t="shared" si="134"/>
        <v>404.32</v>
      </c>
      <c r="L1469">
        <f t="shared" si="135"/>
        <v>712.66</v>
      </c>
      <c r="M1469">
        <f t="shared" si="136"/>
        <v>1090.94</v>
      </c>
      <c r="N1469">
        <f t="shared" si="137"/>
        <v>1469.38</v>
      </c>
      <c r="O1469">
        <f t="shared" si="138"/>
        <v>1798.06</v>
      </c>
    </row>
    <row r="1470" spans="1:15" x14ac:dyDescent="0.3">
      <c r="A1470" s="1">
        <v>1166.8</v>
      </c>
      <c r="B1470">
        <v>2.1500000000000001E-5</v>
      </c>
      <c r="C1470">
        <v>8.9900000000000003E-5</v>
      </c>
      <c r="D1470">
        <v>4.2200000000000003E-5</v>
      </c>
      <c r="E1470">
        <v>5.1199999999999998E-4</v>
      </c>
      <c r="F1470">
        <v>8.6240000000000004E-4</v>
      </c>
      <c r="G1470">
        <v>9.9609999999999998E-4</v>
      </c>
      <c r="I1470" s="1">
        <v>1174.5</v>
      </c>
      <c r="J1470">
        <f t="shared" si="133"/>
        <v>100.82</v>
      </c>
      <c r="K1470">
        <f t="shared" si="134"/>
        <v>409.2</v>
      </c>
      <c r="L1470">
        <f t="shared" si="135"/>
        <v>713.06</v>
      </c>
      <c r="M1470">
        <f t="shared" si="136"/>
        <v>1088.72</v>
      </c>
      <c r="N1470">
        <f t="shared" si="137"/>
        <v>1470.04</v>
      </c>
      <c r="O1470">
        <f t="shared" si="138"/>
        <v>1797.52</v>
      </c>
    </row>
    <row r="1471" spans="1:15" x14ac:dyDescent="0.3">
      <c r="A1471" s="1">
        <v>1164.9000000000001</v>
      </c>
      <c r="B1471">
        <v>-1.77E-5</v>
      </c>
      <c r="C1471">
        <v>6.5799999999999987E-5</v>
      </c>
      <c r="D1471">
        <v>5.8000000000000004E-6</v>
      </c>
      <c r="E1471">
        <v>4.9189999999999998E-4</v>
      </c>
      <c r="F1471">
        <v>8.3810000000000004E-4</v>
      </c>
      <c r="G1471">
        <v>9.5779999999999997E-4</v>
      </c>
      <c r="I1471" s="1">
        <v>1172.5999999999999</v>
      </c>
      <c r="J1471">
        <f t="shared" si="133"/>
        <v>101.74</v>
      </c>
      <c r="K1471">
        <f t="shared" si="134"/>
        <v>411.68</v>
      </c>
      <c r="L1471">
        <f t="shared" si="135"/>
        <v>711.62</v>
      </c>
      <c r="M1471">
        <f t="shared" si="136"/>
        <v>1088.1600000000001</v>
      </c>
      <c r="N1471">
        <f t="shared" si="137"/>
        <v>1468.44</v>
      </c>
      <c r="O1471">
        <f t="shared" si="138"/>
        <v>1797.92</v>
      </c>
    </row>
    <row r="1472" spans="1:15" x14ac:dyDescent="0.3">
      <c r="A1472" s="1">
        <v>1162.9000000000001</v>
      </c>
      <c r="B1472">
        <v>-3.1399999999999998E-5</v>
      </c>
      <c r="C1472">
        <v>5.6199999999999997E-5</v>
      </c>
      <c r="D1472">
        <v>-9.800000000000001E-6</v>
      </c>
      <c r="E1472">
        <v>4.7659999999999998E-4</v>
      </c>
      <c r="F1472">
        <v>8.1289999999999997E-4</v>
      </c>
      <c r="G1472">
        <v>9.4060000000000009E-4</v>
      </c>
      <c r="I1472" s="1">
        <v>1170.5999999999999</v>
      </c>
      <c r="J1472">
        <f t="shared" si="133"/>
        <v>103.54</v>
      </c>
      <c r="K1472">
        <f t="shared" si="134"/>
        <v>416.16</v>
      </c>
      <c r="L1472">
        <f t="shared" si="135"/>
        <v>711.52</v>
      </c>
      <c r="M1472">
        <f t="shared" si="136"/>
        <v>1094.78</v>
      </c>
      <c r="N1472">
        <f t="shared" si="137"/>
        <v>1469.5</v>
      </c>
      <c r="O1472">
        <f t="shared" si="138"/>
        <v>1801.62</v>
      </c>
    </row>
    <row r="1473" spans="1:15" x14ac:dyDescent="0.3">
      <c r="A1473" s="1">
        <v>1161</v>
      </c>
      <c r="B1473">
        <v>-3.01E-5</v>
      </c>
      <c r="C1473">
        <v>5.91E-5</v>
      </c>
      <c r="D1473">
        <v>-6.3999999999999997E-6</v>
      </c>
      <c r="E1473">
        <v>4.5990000000000001E-4</v>
      </c>
      <c r="F1473">
        <v>7.9689999999999991E-4</v>
      </c>
      <c r="G1473">
        <v>9.3720000000000001E-4</v>
      </c>
      <c r="I1473" s="1">
        <v>1168.7</v>
      </c>
      <c r="J1473">
        <f t="shared" si="133"/>
        <v>104.66</v>
      </c>
      <c r="K1473">
        <f t="shared" si="134"/>
        <v>419.86</v>
      </c>
      <c r="L1473">
        <f t="shared" si="135"/>
        <v>712.14</v>
      </c>
      <c r="M1473">
        <f t="shared" si="136"/>
        <v>1102.04</v>
      </c>
      <c r="N1473">
        <f t="shared" si="137"/>
        <v>1472.82</v>
      </c>
      <c r="O1473">
        <f t="shared" si="138"/>
        <v>1803.82</v>
      </c>
    </row>
    <row r="1474" spans="1:15" x14ac:dyDescent="0.3">
      <c r="A1474" s="1">
        <v>1159.0999999999999</v>
      </c>
      <c r="B1474">
        <v>-3.7299999999999999E-5</v>
      </c>
      <c r="C1474">
        <v>5.8599999999999988E-5</v>
      </c>
      <c r="D1474">
        <v>-9.2E-6</v>
      </c>
      <c r="E1474">
        <v>4.3639999999999998E-4</v>
      </c>
      <c r="F1474">
        <v>7.9450000000000007E-4</v>
      </c>
      <c r="G1474">
        <v>9.2889999999999997E-4</v>
      </c>
      <c r="I1474" s="1">
        <v>1166.8</v>
      </c>
      <c r="J1474">
        <f t="shared" si="133"/>
        <v>102.15</v>
      </c>
      <c r="K1474">
        <f t="shared" si="134"/>
        <v>417.98</v>
      </c>
      <c r="L1474">
        <f t="shared" si="135"/>
        <v>708.44</v>
      </c>
      <c r="M1474">
        <f t="shared" si="136"/>
        <v>1102.4000000000001</v>
      </c>
      <c r="N1474">
        <f t="shared" si="137"/>
        <v>1472.48</v>
      </c>
      <c r="O1474">
        <f t="shared" si="138"/>
        <v>1799.22</v>
      </c>
    </row>
    <row r="1475" spans="1:15" x14ac:dyDescent="0.3">
      <c r="A1475" s="1">
        <v>1157.0999999999999</v>
      </c>
      <c r="B1475">
        <v>-4.2400000000000001E-5</v>
      </c>
      <c r="C1475">
        <v>5.1100000000000002E-5</v>
      </c>
      <c r="D1475">
        <v>-1.9899999999999999E-5</v>
      </c>
      <c r="E1475">
        <v>4.3560000000000002E-4</v>
      </c>
      <c r="F1475">
        <v>7.9799999999999999E-4</v>
      </c>
      <c r="G1475">
        <v>9.2789999999999995E-4</v>
      </c>
      <c r="I1475" s="1">
        <v>1164.9000000000001</v>
      </c>
      <c r="J1475">
        <f t="shared" si="133"/>
        <v>98.23</v>
      </c>
      <c r="K1475">
        <f t="shared" si="134"/>
        <v>413.15999999999997</v>
      </c>
      <c r="L1475">
        <f t="shared" si="135"/>
        <v>701.16</v>
      </c>
      <c r="M1475">
        <f t="shared" si="136"/>
        <v>1098.3800000000001</v>
      </c>
      <c r="N1475">
        <f t="shared" si="137"/>
        <v>1467.62</v>
      </c>
      <c r="O1475">
        <f t="shared" si="138"/>
        <v>1791.56</v>
      </c>
    </row>
    <row r="1476" spans="1:15" x14ac:dyDescent="0.3">
      <c r="A1476" s="1">
        <v>1155.2</v>
      </c>
      <c r="B1476">
        <v>-2.55E-5</v>
      </c>
      <c r="C1476">
        <v>3.7599999999999999E-5</v>
      </c>
      <c r="D1476">
        <v>-2.83E-5</v>
      </c>
      <c r="E1476">
        <v>4.5830000000000003E-4</v>
      </c>
      <c r="F1476">
        <v>7.9210000000000001E-4</v>
      </c>
      <c r="G1476">
        <v>9.3209999999999994E-4</v>
      </c>
      <c r="I1476" s="1">
        <v>1162.9000000000001</v>
      </c>
      <c r="J1476">
        <f t="shared" si="133"/>
        <v>96.86</v>
      </c>
      <c r="K1476">
        <f t="shared" si="134"/>
        <v>411.24</v>
      </c>
      <c r="L1476">
        <f t="shared" si="135"/>
        <v>698.04</v>
      </c>
      <c r="M1476">
        <f t="shared" si="136"/>
        <v>1095.32</v>
      </c>
      <c r="N1476">
        <f t="shared" si="137"/>
        <v>1462.58</v>
      </c>
      <c r="O1476">
        <f t="shared" si="138"/>
        <v>1788.1200000000001</v>
      </c>
    </row>
    <row r="1477" spans="1:15" x14ac:dyDescent="0.3">
      <c r="A1477" s="1">
        <v>1153.3</v>
      </c>
      <c r="B1477">
        <v>-8.599999999999999E-6</v>
      </c>
      <c r="C1477">
        <v>1.8600000000000001E-5</v>
      </c>
      <c r="D1477">
        <v>-2.65E-5</v>
      </c>
      <c r="E1477">
        <v>4.5580000000000002E-4</v>
      </c>
      <c r="F1477">
        <v>7.7400000000000006E-4</v>
      </c>
      <c r="G1477">
        <v>9.2040000000000004E-4</v>
      </c>
      <c r="I1477" s="1">
        <v>1161</v>
      </c>
      <c r="J1477">
        <f t="shared" si="133"/>
        <v>96.99</v>
      </c>
      <c r="K1477">
        <f t="shared" si="134"/>
        <v>411.82</v>
      </c>
      <c r="L1477">
        <f t="shared" si="135"/>
        <v>698.72</v>
      </c>
      <c r="M1477">
        <f t="shared" si="136"/>
        <v>1091.98</v>
      </c>
      <c r="N1477">
        <f t="shared" si="137"/>
        <v>1459.38</v>
      </c>
      <c r="O1477">
        <f t="shared" si="138"/>
        <v>1787.44</v>
      </c>
    </row>
    <row r="1478" spans="1:15" x14ac:dyDescent="0.3">
      <c r="A1478" s="1">
        <v>1151.4000000000001</v>
      </c>
      <c r="B1478">
        <v>-1.6399999999999999E-5</v>
      </c>
      <c r="C1478">
        <v>5.4999999999999999E-6</v>
      </c>
      <c r="D1478">
        <v>-1.56E-5</v>
      </c>
      <c r="E1478">
        <v>4.2589999999999989E-4</v>
      </c>
      <c r="F1478">
        <v>7.5359999999999999E-4</v>
      </c>
      <c r="G1478">
        <v>9.013999999999999E-4</v>
      </c>
      <c r="I1478" s="1">
        <v>1159.0999999999999</v>
      </c>
      <c r="J1478">
        <f t="shared" si="133"/>
        <v>96.27</v>
      </c>
      <c r="K1478">
        <f t="shared" si="134"/>
        <v>411.71999999999997</v>
      </c>
      <c r="L1478">
        <f t="shared" si="135"/>
        <v>698.16</v>
      </c>
      <c r="M1478">
        <f t="shared" si="136"/>
        <v>1087.28</v>
      </c>
      <c r="N1478">
        <f t="shared" si="137"/>
        <v>1458.9</v>
      </c>
      <c r="O1478">
        <f t="shared" si="138"/>
        <v>1785.78</v>
      </c>
    </row>
    <row r="1479" spans="1:15" x14ac:dyDescent="0.3">
      <c r="A1479" s="1">
        <v>1149.4000000000001</v>
      </c>
      <c r="B1479">
        <v>-2.3E-5</v>
      </c>
      <c r="C1479">
        <v>1.2300000000000001E-5</v>
      </c>
      <c r="D1479">
        <v>-3.5999999999999998E-6</v>
      </c>
      <c r="E1479">
        <v>4.1570000000000002E-4</v>
      </c>
      <c r="F1479">
        <v>7.4520000000000012E-4</v>
      </c>
      <c r="G1479">
        <v>8.7500000000000002E-4</v>
      </c>
      <c r="I1479" s="1">
        <v>1157.0999999999999</v>
      </c>
      <c r="J1479">
        <f t="shared" ref="J1479:J1542" si="139">B1475*J$2+J$3</f>
        <v>95.76</v>
      </c>
      <c r="K1479">
        <f t="shared" ref="K1479:K1542" si="140">C1475*K$2+K$3</f>
        <v>410.22</v>
      </c>
      <c r="L1479">
        <f t="shared" ref="L1479:L1542" si="141">D1475*L$2+L$3</f>
        <v>696.02</v>
      </c>
      <c r="M1479">
        <f t="shared" ref="M1479:M1542" si="142">E1475*M$2+M$3</f>
        <v>1087.1199999999999</v>
      </c>
      <c r="N1479">
        <f t="shared" ref="N1479:N1542" si="143">F1475*N$2+N$3</f>
        <v>1459.6</v>
      </c>
      <c r="O1479">
        <f t="shared" ref="O1479:O1542" si="144">G1475*O$2+O$3</f>
        <v>1785.58</v>
      </c>
    </row>
    <row r="1480" spans="1:15" x14ac:dyDescent="0.3">
      <c r="A1480" s="1">
        <v>1147.5</v>
      </c>
      <c r="B1480">
        <v>-2.1399999999999998E-5</v>
      </c>
      <c r="C1480">
        <v>2.7500000000000001E-5</v>
      </c>
      <c r="D1480">
        <v>9.9999999999999995E-8</v>
      </c>
      <c r="E1480">
        <v>4.2559999999999999E-4</v>
      </c>
      <c r="F1480">
        <v>7.3999999999999999E-4</v>
      </c>
      <c r="G1480">
        <v>8.2670000000000009E-4</v>
      </c>
      <c r="I1480" s="1">
        <v>1155.2</v>
      </c>
      <c r="J1480">
        <f t="shared" si="139"/>
        <v>97.45</v>
      </c>
      <c r="K1480">
        <f t="shared" si="140"/>
        <v>407.52</v>
      </c>
      <c r="L1480">
        <f t="shared" si="141"/>
        <v>694.34</v>
      </c>
      <c r="M1480">
        <f t="shared" si="142"/>
        <v>1091.6600000000001</v>
      </c>
      <c r="N1480">
        <f t="shared" si="143"/>
        <v>1458.42</v>
      </c>
      <c r="O1480">
        <f t="shared" si="144"/>
        <v>1786.42</v>
      </c>
    </row>
    <row r="1481" spans="1:15" x14ac:dyDescent="0.3">
      <c r="A1481" s="1">
        <v>1145.5999999999999</v>
      </c>
      <c r="B1481">
        <v>-2.8399999999999999E-5</v>
      </c>
      <c r="C1481">
        <v>4.3000000000000002E-5</v>
      </c>
      <c r="D1481">
        <v>-2.7999999999999999E-6</v>
      </c>
      <c r="E1481">
        <v>4.1950000000000001E-4</v>
      </c>
      <c r="F1481">
        <v>7.2070000000000012E-4</v>
      </c>
      <c r="G1481">
        <v>7.9539999999999993E-4</v>
      </c>
      <c r="I1481" s="1">
        <v>1153.3</v>
      </c>
      <c r="J1481">
        <f t="shared" si="139"/>
        <v>99.14</v>
      </c>
      <c r="K1481">
        <f t="shared" si="140"/>
        <v>403.72</v>
      </c>
      <c r="L1481">
        <f t="shared" si="141"/>
        <v>694.7</v>
      </c>
      <c r="M1481">
        <f t="shared" si="142"/>
        <v>1091.1600000000001</v>
      </c>
      <c r="N1481">
        <f t="shared" si="143"/>
        <v>1454.8</v>
      </c>
      <c r="O1481">
        <f t="shared" si="144"/>
        <v>1784.08</v>
      </c>
    </row>
    <row r="1482" spans="1:15" x14ac:dyDescent="0.3">
      <c r="A1482" s="1">
        <v>1143.5999999999999</v>
      </c>
      <c r="B1482">
        <v>-2.6699999999999998E-5</v>
      </c>
      <c r="C1482">
        <v>6.97E-5</v>
      </c>
      <c r="D1482">
        <v>-4.4000000000000002E-6</v>
      </c>
      <c r="E1482">
        <v>3.9350000000000002E-4</v>
      </c>
      <c r="F1482">
        <v>7.0980000000000001E-4</v>
      </c>
      <c r="G1482">
        <v>8.1090000000000003E-4</v>
      </c>
      <c r="I1482" s="1">
        <v>1151.4000000000001</v>
      </c>
      <c r="J1482">
        <f t="shared" si="139"/>
        <v>98.36</v>
      </c>
      <c r="K1482">
        <f t="shared" si="140"/>
        <v>401.1</v>
      </c>
      <c r="L1482">
        <f t="shared" si="141"/>
        <v>696.88</v>
      </c>
      <c r="M1482">
        <f t="shared" si="142"/>
        <v>1085.18</v>
      </c>
      <c r="N1482">
        <f t="shared" si="143"/>
        <v>1450.72</v>
      </c>
      <c r="O1482">
        <f t="shared" si="144"/>
        <v>1780.28</v>
      </c>
    </row>
    <row r="1483" spans="1:15" x14ac:dyDescent="0.3">
      <c r="A1483" s="1">
        <v>1141.7</v>
      </c>
      <c r="B1483">
        <v>-1.3699999999999999E-5</v>
      </c>
      <c r="C1483">
        <v>8.9099999999999984E-5</v>
      </c>
      <c r="D1483">
        <v>-2.0999999999999998E-6</v>
      </c>
      <c r="E1483">
        <v>3.7730000000000001E-4</v>
      </c>
      <c r="F1483">
        <v>7.1220000000000007E-4</v>
      </c>
      <c r="G1483">
        <v>8.2620000000000002E-4</v>
      </c>
      <c r="I1483" s="1">
        <v>1149.4000000000001</v>
      </c>
      <c r="J1483">
        <f t="shared" si="139"/>
        <v>97.7</v>
      </c>
      <c r="K1483">
        <f t="shared" si="140"/>
        <v>402.46</v>
      </c>
      <c r="L1483">
        <f t="shared" si="141"/>
        <v>699.28</v>
      </c>
      <c r="M1483">
        <f t="shared" si="142"/>
        <v>1083.1400000000001</v>
      </c>
      <c r="N1483">
        <f t="shared" si="143"/>
        <v>1449.04</v>
      </c>
      <c r="O1483">
        <f t="shared" si="144"/>
        <v>1775</v>
      </c>
    </row>
    <row r="1484" spans="1:15" x14ac:dyDescent="0.3">
      <c r="A1484" s="1">
        <v>1139.8</v>
      </c>
      <c r="B1484">
        <v>-5.2000000000000002E-6</v>
      </c>
      <c r="C1484">
        <v>8.6699999999999993E-5</v>
      </c>
      <c r="D1484">
        <v>5.0000000000000004E-6</v>
      </c>
      <c r="E1484">
        <v>3.8099999999999999E-4</v>
      </c>
      <c r="F1484">
        <v>6.9000000000000008E-4</v>
      </c>
      <c r="G1484">
        <v>8.0329999999999996E-4</v>
      </c>
      <c r="I1484" s="1">
        <v>1147.5</v>
      </c>
      <c r="J1484">
        <f t="shared" si="139"/>
        <v>97.86</v>
      </c>
      <c r="K1484">
        <f t="shared" si="140"/>
        <v>405.5</v>
      </c>
      <c r="L1484">
        <f t="shared" si="141"/>
        <v>700.02</v>
      </c>
      <c r="M1484">
        <f t="shared" si="142"/>
        <v>1085.1199999999999</v>
      </c>
      <c r="N1484">
        <f t="shared" si="143"/>
        <v>1448</v>
      </c>
      <c r="O1484">
        <f t="shared" si="144"/>
        <v>1765.3400000000001</v>
      </c>
    </row>
    <row r="1485" spans="1:15" x14ac:dyDescent="0.3">
      <c r="A1485" s="1">
        <v>1137.9000000000001</v>
      </c>
      <c r="B1485">
        <v>-6.9999999999999997E-7</v>
      </c>
      <c r="C1485">
        <v>8.6699999999999993E-5</v>
      </c>
      <c r="D1485">
        <v>5.0000000000000004E-6</v>
      </c>
      <c r="E1485">
        <v>3.7379999999999998E-4</v>
      </c>
      <c r="F1485">
        <v>6.4439999999999994E-4</v>
      </c>
      <c r="G1485">
        <v>7.6349999999999996E-4</v>
      </c>
      <c r="I1485" s="1">
        <v>1145.5999999999999</v>
      </c>
      <c r="J1485">
        <f t="shared" si="139"/>
        <v>97.16</v>
      </c>
      <c r="K1485">
        <f t="shared" si="140"/>
        <v>408.6</v>
      </c>
      <c r="L1485">
        <f t="shared" si="141"/>
        <v>699.44</v>
      </c>
      <c r="M1485">
        <f t="shared" si="142"/>
        <v>1083.9000000000001</v>
      </c>
      <c r="N1485">
        <f t="shared" si="143"/>
        <v>1444.14</v>
      </c>
      <c r="O1485">
        <f t="shared" si="144"/>
        <v>1759.08</v>
      </c>
    </row>
    <row r="1486" spans="1:15" x14ac:dyDescent="0.3">
      <c r="A1486" s="1">
        <v>1135.9000000000001</v>
      </c>
      <c r="B1486">
        <v>-8.4999999999999999E-6</v>
      </c>
      <c r="C1486">
        <v>9.3900000000000006E-5</v>
      </c>
      <c r="D1486">
        <v>-2.2000000000000001E-6</v>
      </c>
      <c r="E1486">
        <v>3.4079999999999999E-4</v>
      </c>
      <c r="F1486">
        <v>6.1150000000000006E-4</v>
      </c>
      <c r="G1486">
        <v>7.2779999999999991E-4</v>
      </c>
      <c r="I1486" s="1">
        <v>1143.5999999999999</v>
      </c>
      <c r="J1486">
        <f t="shared" si="139"/>
        <v>97.33</v>
      </c>
      <c r="K1486">
        <f t="shared" si="140"/>
        <v>413.94</v>
      </c>
      <c r="L1486">
        <f t="shared" si="141"/>
        <v>699.12</v>
      </c>
      <c r="M1486">
        <f t="shared" si="142"/>
        <v>1078.7</v>
      </c>
      <c r="N1486">
        <f t="shared" si="143"/>
        <v>1441.96</v>
      </c>
      <c r="O1486">
        <f t="shared" si="144"/>
        <v>1762.18</v>
      </c>
    </row>
    <row r="1487" spans="1:15" x14ac:dyDescent="0.3">
      <c r="A1487" s="1">
        <v>1134</v>
      </c>
      <c r="B1487">
        <v>-1.3200000000000001E-5</v>
      </c>
      <c r="C1487">
        <v>1.064E-4</v>
      </c>
      <c r="D1487">
        <v>1.3200000000000001E-5</v>
      </c>
      <c r="E1487">
        <v>3.2620000000000001E-4</v>
      </c>
      <c r="F1487">
        <v>6.0639999999999999E-4</v>
      </c>
      <c r="G1487">
        <v>7.004E-4</v>
      </c>
      <c r="I1487" s="1">
        <v>1141.7</v>
      </c>
      <c r="J1487">
        <f t="shared" si="139"/>
        <v>98.63</v>
      </c>
      <c r="K1487">
        <f t="shared" si="140"/>
        <v>417.82</v>
      </c>
      <c r="L1487">
        <f t="shared" si="141"/>
        <v>699.58</v>
      </c>
      <c r="M1487">
        <f t="shared" si="142"/>
        <v>1075.46</v>
      </c>
      <c r="N1487">
        <f t="shared" si="143"/>
        <v>1442.44</v>
      </c>
      <c r="O1487">
        <f t="shared" si="144"/>
        <v>1765.24</v>
      </c>
    </row>
    <row r="1488" spans="1:15" x14ac:dyDescent="0.3">
      <c r="A1488" s="1">
        <v>1132.0999999999999</v>
      </c>
      <c r="B1488">
        <v>1.15E-5</v>
      </c>
      <c r="C1488">
        <v>1.3019999999999999E-4</v>
      </c>
      <c r="D1488">
        <v>4.49E-5</v>
      </c>
      <c r="E1488">
        <v>3.522E-4</v>
      </c>
      <c r="F1488">
        <v>6.1170000000000007E-4</v>
      </c>
      <c r="G1488">
        <v>6.8130000000000003E-4</v>
      </c>
      <c r="I1488" s="1">
        <v>1139.8</v>
      </c>
      <c r="J1488">
        <f t="shared" si="139"/>
        <v>99.48</v>
      </c>
      <c r="K1488">
        <f t="shared" si="140"/>
        <v>417.34</v>
      </c>
      <c r="L1488">
        <f t="shared" si="141"/>
        <v>701</v>
      </c>
      <c r="M1488">
        <f t="shared" si="142"/>
        <v>1076.2</v>
      </c>
      <c r="N1488">
        <f t="shared" si="143"/>
        <v>1438</v>
      </c>
      <c r="O1488">
        <f t="shared" si="144"/>
        <v>1760.66</v>
      </c>
    </row>
    <row r="1489" spans="1:15" x14ac:dyDescent="0.3">
      <c r="A1489" s="1">
        <v>1130.0999999999999</v>
      </c>
      <c r="B1489">
        <v>1.8099999999999999E-5</v>
      </c>
      <c r="C1489">
        <v>1.3329999999999999E-4</v>
      </c>
      <c r="D1489">
        <v>3.8999999999999999E-5</v>
      </c>
      <c r="E1489">
        <v>3.634E-4</v>
      </c>
      <c r="F1489">
        <v>5.9910000000000009E-4</v>
      </c>
      <c r="G1489">
        <v>6.5420000000000007E-4</v>
      </c>
      <c r="I1489" s="1">
        <v>1137.9000000000001</v>
      </c>
      <c r="J1489">
        <f t="shared" si="139"/>
        <v>99.93</v>
      </c>
      <c r="K1489">
        <f t="shared" si="140"/>
        <v>417.34</v>
      </c>
      <c r="L1489">
        <f t="shared" si="141"/>
        <v>701</v>
      </c>
      <c r="M1489">
        <f t="shared" si="142"/>
        <v>1074.76</v>
      </c>
      <c r="N1489">
        <f t="shared" si="143"/>
        <v>1428.88</v>
      </c>
      <c r="O1489">
        <f t="shared" si="144"/>
        <v>1752.7</v>
      </c>
    </row>
    <row r="1490" spans="1:15" x14ac:dyDescent="0.3">
      <c r="A1490" s="1">
        <v>1128.2</v>
      </c>
      <c r="B1490">
        <v>-1.8899999999999999E-5</v>
      </c>
      <c r="C1490">
        <v>1.094E-4</v>
      </c>
      <c r="D1490">
        <v>3.8E-6</v>
      </c>
      <c r="E1490">
        <v>3.4049999999999998E-4</v>
      </c>
      <c r="F1490">
        <v>5.7939999999999999E-4</v>
      </c>
      <c r="G1490">
        <v>6.2240000000000006E-4</v>
      </c>
      <c r="I1490" s="1">
        <v>1135.9000000000001</v>
      </c>
      <c r="J1490">
        <f t="shared" si="139"/>
        <v>99.15</v>
      </c>
      <c r="K1490">
        <f t="shared" si="140"/>
        <v>418.78</v>
      </c>
      <c r="L1490">
        <f t="shared" si="141"/>
        <v>699.56</v>
      </c>
      <c r="M1490">
        <f t="shared" si="142"/>
        <v>1068.1600000000001</v>
      </c>
      <c r="N1490">
        <f t="shared" si="143"/>
        <v>1422.3</v>
      </c>
      <c r="O1490">
        <f t="shared" si="144"/>
        <v>1745.56</v>
      </c>
    </row>
    <row r="1491" spans="1:15" x14ac:dyDescent="0.3">
      <c r="A1491" s="1">
        <v>1126.3</v>
      </c>
      <c r="B1491">
        <v>-3.8699999999999999E-5</v>
      </c>
      <c r="C1491">
        <v>1.031E-4</v>
      </c>
      <c r="D1491">
        <v>-1.5999999999999999E-6</v>
      </c>
      <c r="E1491">
        <v>3.2939999999999998E-4</v>
      </c>
      <c r="F1491">
        <v>5.8420000000000011E-4</v>
      </c>
      <c r="G1491">
        <v>6.0990000000000003E-4</v>
      </c>
      <c r="I1491" s="1">
        <v>1134</v>
      </c>
      <c r="J1491">
        <f t="shared" si="139"/>
        <v>98.68</v>
      </c>
      <c r="K1491">
        <f t="shared" si="140"/>
        <v>421.28</v>
      </c>
      <c r="L1491">
        <f t="shared" si="141"/>
        <v>702.64</v>
      </c>
      <c r="M1491">
        <f t="shared" si="142"/>
        <v>1065.24</v>
      </c>
      <c r="N1491">
        <f t="shared" si="143"/>
        <v>1421.28</v>
      </c>
      <c r="O1491">
        <f t="shared" si="144"/>
        <v>1740.08</v>
      </c>
    </row>
    <row r="1492" spans="1:15" x14ac:dyDescent="0.3">
      <c r="A1492" s="1">
        <v>1124.4000000000001</v>
      </c>
      <c r="B1492">
        <v>-2.3900000000000002E-5</v>
      </c>
      <c r="C1492">
        <v>1.137E-4</v>
      </c>
      <c r="D1492">
        <v>8.4000000000000009E-6</v>
      </c>
      <c r="E1492">
        <v>3.28E-4</v>
      </c>
      <c r="F1492">
        <v>5.9629999999999991E-4</v>
      </c>
      <c r="G1492">
        <v>6.001E-4</v>
      </c>
      <c r="I1492" s="1">
        <v>1132.0999999999999</v>
      </c>
      <c r="J1492">
        <f t="shared" si="139"/>
        <v>101.15</v>
      </c>
      <c r="K1492">
        <f t="shared" si="140"/>
        <v>426.04</v>
      </c>
      <c r="L1492">
        <f t="shared" si="141"/>
        <v>708.98</v>
      </c>
      <c r="M1492">
        <f t="shared" si="142"/>
        <v>1070.44</v>
      </c>
      <c r="N1492">
        <f t="shared" si="143"/>
        <v>1422.34</v>
      </c>
      <c r="O1492">
        <f t="shared" si="144"/>
        <v>1736.26</v>
      </c>
    </row>
    <row r="1493" spans="1:15" x14ac:dyDescent="0.3">
      <c r="A1493" s="1">
        <v>1122.4000000000001</v>
      </c>
      <c r="B1493">
        <v>-9.2E-6</v>
      </c>
      <c r="C1493">
        <v>1.1790000000000001E-4</v>
      </c>
      <c r="D1493">
        <v>-2.2000000000000001E-6</v>
      </c>
      <c r="E1493">
        <v>3.0650000000000002E-4</v>
      </c>
      <c r="F1493">
        <v>5.8379999999999988E-4</v>
      </c>
      <c r="G1493">
        <v>5.7819999999999996E-4</v>
      </c>
      <c r="I1493" s="1">
        <v>1130.0999999999999</v>
      </c>
      <c r="J1493">
        <f t="shared" si="139"/>
        <v>101.81</v>
      </c>
      <c r="K1493">
        <f t="shared" si="140"/>
        <v>426.65999999999997</v>
      </c>
      <c r="L1493">
        <f t="shared" si="141"/>
        <v>707.8</v>
      </c>
      <c r="M1493">
        <f t="shared" si="142"/>
        <v>1072.68</v>
      </c>
      <c r="N1493">
        <f t="shared" si="143"/>
        <v>1419.82</v>
      </c>
      <c r="O1493">
        <f t="shared" si="144"/>
        <v>1730.84</v>
      </c>
    </row>
    <row r="1494" spans="1:15" x14ac:dyDescent="0.3">
      <c r="A1494" s="1">
        <v>1120.5</v>
      </c>
      <c r="B1494">
        <v>-4.9000000000000014E-6</v>
      </c>
      <c r="C1494">
        <v>1.227E-4</v>
      </c>
      <c r="D1494">
        <v>-7.4999999999999993E-6</v>
      </c>
      <c r="E1494">
        <v>2.8170000000000002E-4</v>
      </c>
      <c r="F1494">
        <v>5.6450000000000001E-4</v>
      </c>
      <c r="G1494">
        <v>5.7300000000000005E-4</v>
      </c>
      <c r="I1494" s="1">
        <v>1128.2</v>
      </c>
      <c r="J1494">
        <f t="shared" si="139"/>
        <v>98.11</v>
      </c>
      <c r="K1494">
        <f t="shared" si="140"/>
        <v>421.88</v>
      </c>
      <c r="L1494">
        <f t="shared" si="141"/>
        <v>700.76</v>
      </c>
      <c r="M1494">
        <f t="shared" si="142"/>
        <v>1068.0999999999999</v>
      </c>
      <c r="N1494">
        <f t="shared" si="143"/>
        <v>1415.88</v>
      </c>
      <c r="O1494">
        <f t="shared" si="144"/>
        <v>1724.48</v>
      </c>
    </row>
    <row r="1495" spans="1:15" x14ac:dyDescent="0.3">
      <c r="A1495" s="1">
        <v>1118.5999999999999</v>
      </c>
      <c r="B1495">
        <v>-1.08E-5</v>
      </c>
      <c r="C1495">
        <v>1.247E-4</v>
      </c>
      <c r="D1495">
        <v>7.6999999999999991E-6</v>
      </c>
      <c r="E1495">
        <v>2.767E-4</v>
      </c>
      <c r="F1495">
        <v>5.5379999999999991E-4</v>
      </c>
      <c r="G1495">
        <v>5.8670000000000011E-4</v>
      </c>
      <c r="I1495" s="1">
        <v>1126.3</v>
      </c>
      <c r="J1495">
        <f t="shared" si="139"/>
        <v>96.13</v>
      </c>
      <c r="K1495">
        <f t="shared" si="140"/>
        <v>420.62</v>
      </c>
      <c r="L1495">
        <f t="shared" si="141"/>
        <v>699.68</v>
      </c>
      <c r="M1495">
        <f t="shared" si="142"/>
        <v>1065.8800000000001</v>
      </c>
      <c r="N1495">
        <f t="shared" si="143"/>
        <v>1416.84</v>
      </c>
      <c r="O1495">
        <f t="shared" si="144"/>
        <v>1721.98</v>
      </c>
    </row>
    <row r="1496" spans="1:15" x14ac:dyDescent="0.3">
      <c r="A1496" s="1">
        <v>1116.5999999999999</v>
      </c>
      <c r="B1496">
        <v>-2.41E-5</v>
      </c>
      <c r="C1496">
        <v>1.184E-4</v>
      </c>
      <c r="D1496">
        <v>1.5999999999999999E-5</v>
      </c>
      <c r="E1496">
        <v>2.7629999999999999E-4</v>
      </c>
      <c r="F1496">
        <v>5.3660000000000003E-4</v>
      </c>
      <c r="G1496">
        <v>5.8320000000000008E-4</v>
      </c>
      <c r="I1496" s="1">
        <v>1124.4000000000001</v>
      </c>
      <c r="J1496">
        <f t="shared" si="139"/>
        <v>97.61</v>
      </c>
      <c r="K1496">
        <f t="shared" si="140"/>
        <v>422.74</v>
      </c>
      <c r="L1496">
        <f t="shared" si="141"/>
        <v>701.68</v>
      </c>
      <c r="M1496">
        <f t="shared" si="142"/>
        <v>1065.5999999999999</v>
      </c>
      <c r="N1496">
        <f t="shared" si="143"/>
        <v>1419.26</v>
      </c>
      <c r="O1496">
        <f t="shared" si="144"/>
        <v>1720.02</v>
      </c>
    </row>
    <row r="1497" spans="1:15" x14ac:dyDescent="0.3">
      <c r="A1497" s="1">
        <v>1114.7</v>
      </c>
      <c r="B1497">
        <v>-2.8500000000000002E-5</v>
      </c>
      <c r="C1497">
        <v>1.271E-4</v>
      </c>
      <c r="D1497">
        <v>1.9000000000000001E-5</v>
      </c>
      <c r="E1497">
        <v>2.7290000000000002E-4</v>
      </c>
      <c r="F1497">
        <v>5.1670000000000004E-4</v>
      </c>
      <c r="G1497">
        <v>5.5370000000000007E-4</v>
      </c>
      <c r="I1497" s="1">
        <v>1122.4000000000001</v>
      </c>
      <c r="J1497">
        <f t="shared" si="139"/>
        <v>99.08</v>
      </c>
      <c r="K1497">
        <f t="shared" si="140"/>
        <v>423.58</v>
      </c>
      <c r="L1497">
        <f t="shared" si="141"/>
        <v>699.56</v>
      </c>
      <c r="M1497">
        <f t="shared" si="142"/>
        <v>1061.3</v>
      </c>
      <c r="N1497">
        <f t="shared" si="143"/>
        <v>1416.76</v>
      </c>
      <c r="O1497">
        <f t="shared" si="144"/>
        <v>1715.6399999999999</v>
      </c>
    </row>
    <row r="1498" spans="1:15" x14ac:dyDescent="0.3">
      <c r="A1498" s="1">
        <v>1112.8</v>
      </c>
      <c r="B1498">
        <v>-1.91E-5</v>
      </c>
      <c r="C1498">
        <v>1.4899999999999999E-4</v>
      </c>
      <c r="D1498">
        <v>3.7299999999999999E-5</v>
      </c>
      <c r="E1498">
        <v>2.7970000000000002E-4</v>
      </c>
      <c r="F1498">
        <v>5.0569999999999999E-4</v>
      </c>
      <c r="G1498">
        <v>5.2159999999999999E-4</v>
      </c>
      <c r="I1498" s="1">
        <v>1120.5</v>
      </c>
      <c r="J1498">
        <f t="shared" si="139"/>
        <v>99.51</v>
      </c>
      <c r="K1498">
        <f t="shared" si="140"/>
        <v>424.54</v>
      </c>
      <c r="L1498">
        <f t="shared" si="141"/>
        <v>698.5</v>
      </c>
      <c r="M1498">
        <f t="shared" si="142"/>
        <v>1056.3399999999999</v>
      </c>
      <c r="N1498">
        <f t="shared" si="143"/>
        <v>1412.9</v>
      </c>
      <c r="O1498">
        <f t="shared" si="144"/>
        <v>1714.6</v>
      </c>
    </row>
    <row r="1499" spans="1:15" x14ac:dyDescent="0.3">
      <c r="A1499" s="1">
        <v>1110.9000000000001</v>
      </c>
      <c r="B1499">
        <v>-1.0699999999999999E-5</v>
      </c>
      <c r="C1499">
        <v>1.4760000000000001E-4</v>
      </c>
      <c r="D1499">
        <v>5.3699999999999997E-5</v>
      </c>
      <c r="E1499">
        <v>2.9169999999999999E-4</v>
      </c>
      <c r="F1499">
        <v>4.9390000000000002E-4</v>
      </c>
      <c r="G1499">
        <v>5.0099999999999993E-4</v>
      </c>
      <c r="I1499" s="1">
        <v>1118.5999999999999</v>
      </c>
      <c r="J1499">
        <f t="shared" si="139"/>
        <v>98.92</v>
      </c>
      <c r="K1499">
        <f t="shared" si="140"/>
        <v>424.94</v>
      </c>
      <c r="L1499">
        <f t="shared" si="141"/>
        <v>701.54</v>
      </c>
      <c r="M1499">
        <f t="shared" si="142"/>
        <v>1055.3399999999999</v>
      </c>
      <c r="N1499">
        <f t="shared" si="143"/>
        <v>1410.76</v>
      </c>
      <c r="O1499">
        <f t="shared" si="144"/>
        <v>1717.34</v>
      </c>
    </row>
    <row r="1500" spans="1:15" x14ac:dyDescent="0.3">
      <c r="A1500" s="1">
        <v>1108.9000000000001</v>
      </c>
      <c r="B1500">
        <v>-1.77E-5</v>
      </c>
      <c r="C1500">
        <v>1.2120000000000001E-4</v>
      </c>
      <c r="D1500">
        <v>4.4799999999999998E-5</v>
      </c>
      <c r="E1500">
        <v>2.8820000000000001E-4</v>
      </c>
      <c r="F1500">
        <v>4.6180000000000011E-4</v>
      </c>
      <c r="G1500">
        <v>4.796E-4</v>
      </c>
      <c r="I1500" s="1">
        <v>1116.5999999999999</v>
      </c>
      <c r="J1500">
        <f t="shared" si="139"/>
        <v>97.59</v>
      </c>
      <c r="K1500">
        <f t="shared" si="140"/>
        <v>423.68</v>
      </c>
      <c r="L1500">
        <f t="shared" si="141"/>
        <v>703.2</v>
      </c>
      <c r="M1500">
        <f t="shared" si="142"/>
        <v>1055.26</v>
      </c>
      <c r="N1500">
        <f t="shared" si="143"/>
        <v>1407.32</v>
      </c>
      <c r="O1500">
        <f t="shared" si="144"/>
        <v>1716.64</v>
      </c>
    </row>
    <row r="1501" spans="1:15" x14ac:dyDescent="0.3">
      <c r="A1501" s="1">
        <v>1107</v>
      </c>
      <c r="B1501">
        <v>-4.0000000000000003E-5</v>
      </c>
      <c r="C1501">
        <v>9.7600000000000001E-5</v>
      </c>
      <c r="D1501">
        <v>2.0800000000000001E-5</v>
      </c>
      <c r="E1501">
        <v>2.6390000000000002E-4</v>
      </c>
      <c r="F1501">
        <v>4.1229999999999999E-4</v>
      </c>
      <c r="G1501">
        <v>4.2900000000000002E-4</v>
      </c>
      <c r="I1501" s="1">
        <v>1114.7</v>
      </c>
      <c r="J1501">
        <f t="shared" si="139"/>
        <v>97.15</v>
      </c>
      <c r="K1501">
        <f t="shared" si="140"/>
        <v>425.42</v>
      </c>
      <c r="L1501">
        <f t="shared" si="141"/>
        <v>703.8</v>
      </c>
      <c r="M1501">
        <f t="shared" si="142"/>
        <v>1054.58</v>
      </c>
      <c r="N1501">
        <f t="shared" si="143"/>
        <v>1403.34</v>
      </c>
      <c r="O1501">
        <f t="shared" si="144"/>
        <v>1710.74</v>
      </c>
    </row>
    <row r="1502" spans="1:15" x14ac:dyDescent="0.3">
      <c r="A1502" s="1">
        <v>1105.0999999999999</v>
      </c>
      <c r="B1502">
        <v>-4.6400000000000003E-5</v>
      </c>
      <c r="C1502">
        <v>9.8900000000000005E-5</v>
      </c>
      <c r="D1502">
        <v>1.59E-5</v>
      </c>
      <c r="E1502">
        <v>2.4449999999999998E-4</v>
      </c>
      <c r="F1502">
        <v>3.8769999999999999E-4</v>
      </c>
      <c r="G1502">
        <v>3.7050000000000001E-4</v>
      </c>
      <c r="I1502" s="1">
        <v>1112.8</v>
      </c>
      <c r="J1502">
        <f t="shared" si="139"/>
        <v>98.09</v>
      </c>
      <c r="K1502">
        <f t="shared" si="140"/>
        <v>429.8</v>
      </c>
      <c r="L1502">
        <f t="shared" si="141"/>
        <v>707.46</v>
      </c>
      <c r="M1502">
        <f t="shared" si="142"/>
        <v>1055.94</v>
      </c>
      <c r="N1502">
        <f t="shared" si="143"/>
        <v>1401.14</v>
      </c>
      <c r="O1502">
        <f t="shared" si="144"/>
        <v>1704.32</v>
      </c>
    </row>
    <row r="1503" spans="1:15" x14ac:dyDescent="0.3">
      <c r="A1503" s="1">
        <v>1103.0999999999999</v>
      </c>
      <c r="B1503">
        <v>-2.83E-5</v>
      </c>
      <c r="C1503">
        <v>1.1730000000000001E-4</v>
      </c>
      <c r="D1503">
        <v>3.6600000000000002E-5</v>
      </c>
      <c r="E1503">
        <v>2.4020000000000001E-4</v>
      </c>
      <c r="F1503">
        <v>3.9800000000000002E-4</v>
      </c>
      <c r="G1503">
        <v>3.4620000000000001E-4</v>
      </c>
      <c r="I1503" s="1">
        <v>1110.9000000000001</v>
      </c>
      <c r="J1503">
        <f t="shared" si="139"/>
        <v>98.93</v>
      </c>
      <c r="K1503">
        <f t="shared" si="140"/>
        <v>429.52</v>
      </c>
      <c r="L1503">
        <f t="shared" si="141"/>
        <v>710.74</v>
      </c>
      <c r="M1503">
        <f t="shared" si="142"/>
        <v>1058.3399999999999</v>
      </c>
      <c r="N1503">
        <f t="shared" si="143"/>
        <v>1398.78</v>
      </c>
      <c r="O1503">
        <f t="shared" si="144"/>
        <v>1700.2</v>
      </c>
    </row>
    <row r="1504" spans="1:15" x14ac:dyDescent="0.3">
      <c r="A1504" s="1">
        <v>1101.2</v>
      </c>
      <c r="B1504">
        <v>-2.72E-5</v>
      </c>
      <c r="C1504">
        <v>1.15E-4</v>
      </c>
      <c r="D1504">
        <v>4.2700000000000008E-5</v>
      </c>
      <c r="E1504">
        <v>2.175E-4</v>
      </c>
      <c r="F1504">
        <v>3.8719999999999998E-4</v>
      </c>
      <c r="G1504">
        <v>3.232E-4</v>
      </c>
      <c r="I1504" s="1">
        <v>1108.9000000000001</v>
      </c>
      <c r="J1504">
        <f t="shared" si="139"/>
        <v>98.23</v>
      </c>
      <c r="K1504">
        <f t="shared" si="140"/>
        <v>424.24</v>
      </c>
      <c r="L1504">
        <f t="shared" si="141"/>
        <v>708.96</v>
      </c>
      <c r="M1504">
        <f t="shared" si="142"/>
        <v>1057.6400000000001</v>
      </c>
      <c r="N1504">
        <f t="shared" si="143"/>
        <v>1392.3600000000001</v>
      </c>
      <c r="O1504">
        <f t="shared" si="144"/>
        <v>1695.92</v>
      </c>
    </row>
    <row r="1505" spans="1:15" x14ac:dyDescent="0.3">
      <c r="A1505" s="1">
        <v>1099.3</v>
      </c>
      <c r="B1505">
        <v>-4.9299999999999999E-5</v>
      </c>
      <c r="C1505">
        <v>8.5699999999999996E-5</v>
      </c>
      <c r="D1505">
        <v>2.05E-5</v>
      </c>
      <c r="E1505">
        <v>1.606E-4</v>
      </c>
      <c r="F1505">
        <v>3.3429999999999999E-4</v>
      </c>
      <c r="G1505">
        <v>2.765E-4</v>
      </c>
      <c r="I1505" s="1">
        <v>1107</v>
      </c>
      <c r="J1505">
        <f t="shared" si="139"/>
        <v>96</v>
      </c>
      <c r="K1505">
        <f t="shared" si="140"/>
        <v>419.52</v>
      </c>
      <c r="L1505">
        <f t="shared" si="141"/>
        <v>704.16</v>
      </c>
      <c r="M1505">
        <f t="shared" si="142"/>
        <v>1052.78</v>
      </c>
      <c r="N1505">
        <f t="shared" si="143"/>
        <v>1382.46</v>
      </c>
      <c r="O1505">
        <f t="shared" si="144"/>
        <v>1685.8</v>
      </c>
    </row>
    <row r="1506" spans="1:15" x14ac:dyDescent="0.3">
      <c r="A1506" s="1">
        <v>1097.4000000000001</v>
      </c>
      <c r="B1506">
        <v>-6.3100000000000002E-5</v>
      </c>
      <c r="C1506">
        <v>6.5000000000000008E-5</v>
      </c>
      <c r="D1506">
        <v>1.9999999999999999E-7</v>
      </c>
      <c r="E1506">
        <v>1.08E-4</v>
      </c>
      <c r="F1506">
        <v>2.9159999999999999E-4</v>
      </c>
      <c r="G1506">
        <v>2.4169999999999999E-4</v>
      </c>
      <c r="I1506" s="1">
        <v>1105.0999999999999</v>
      </c>
      <c r="J1506">
        <f t="shared" si="139"/>
        <v>95.36</v>
      </c>
      <c r="K1506">
        <f t="shared" si="140"/>
        <v>419.78</v>
      </c>
      <c r="L1506">
        <f t="shared" si="141"/>
        <v>703.18</v>
      </c>
      <c r="M1506">
        <f t="shared" si="142"/>
        <v>1048.9000000000001</v>
      </c>
      <c r="N1506">
        <f t="shared" si="143"/>
        <v>1377.54</v>
      </c>
      <c r="O1506">
        <f t="shared" si="144"/>
        <v>1674.1</v>
      </c>
    </row>
    <row r="1507" spans="1:15" x14ac:dyDescent="0.3">
      <c r="A1507" s="1">
        <v>1095.4000000000001</v>
      </c>
      <c r="B1507">
        <v>-5.0699999999999999E-5</v>
      </c>
      <c r="C1507">
        <v>7.47E-5</v>
      </c>
      <c r="D1507">
        <v>3.0000000000000001E-6</v>
      </c>
      <c r="E1507">
        <v>1.033E-4</v>
      </c>
      <c r="F1507">
        <v>2.8269999999999999E-4</v>
      </c>
      <c r="G1507">
        <v>2.2550000000000001E-4</v>
      </c>
      <c r="I1507" s="1">
        <v>1103.0999999999999</v>
      </c>
      <c r="J1507">
        <f t="shared" si="139"/>
        <v>97.17</v>
      </c>
      <c r="K1507">
        <f t="shared" si="140"/>
        <v>423.46</v>
      </c>
      <c r="L1507">
        <f t="shared" si="141"/>
        <v>707.32</v>
      </c>
      <c r="M1507">
        <f t="shared" si="142"/>
        <v>1048.04</v>
      </c>
      <c r="N1507">
        <f t="shared" si="143"/>
        <v>1379.6</v>
      </c>
      <c r="O1507">
        <f t="shared" si="144"/>
        <v>1669.24</v>
      </c>
    </row>
    <row r="1508" spans="1:15" x14ac:dyDescent="0.3">
      <c r="A1508" s="1">
        <v>1093.5</v>
      </c>
      <c r="B1508">
        <v>-3.1600000000000002E-5</v>
      </c>
      <c r="C1508">
        <v>9.2700000000000004E-5</v>
      </c>
      <c r="D1508">
        <v>1.1199999999999999E-5</v>
      </c>
      <c r="E1508">
        <v>1.262E-4</v>
      </c>
      <c r="F1508">
        <v>2.6719999999999999E-4</v>
      </c>
      <c r="G1508">
        <v>2.0489999999999999E-4</v>
      </c>
      <c r="I1508" s="1">
        <v>1101.2</v>
      </c>
      <c r="J1508">
        <f t="shared" si="139"/>
        <v>97.28</v>
      </c>
      <c r="K1508">
        <f t="shared" si="140"/>
        <v>423</v>
      </c>
      <c r="L1508">
        <f t="shared" si="141"/>
        <v>708.54</v>
      </c>
      <c r="M1508">
        <f t="shared" si="142"/>
        <v>1043.5</v>
      </c>
      <c r="N1508">
        <f t="shared" si="143"/>
        <v>1377.44</v>
      </c>
      <c r="O1508">
        <f t="shared" si="144"/>
        <v>1664.64</v>
      </c>
    </row>
    <row r="1509" spans="1:15" x14ac:dyDescent="0.3">
      <c r="A1509" s="1">
        <v>1091.5999999999999</v>
      </c>
      <c r="B1509">
        <v>-4.1699999999999997E-5</v>
      </c>
      <c r="C1509">
        <v>8.4599999999999996E-5</v>
      </c>
      <c r="D1509">
        <v>-3.4000000000000001E-6</v>
      </c>
      <c r="E1509">
        <v>1.2899999999999999E-4</v>
      </c>
      <c r="F1509">
        <v>2.2670000000000001E-4</v>
      </c>
      <c r="G1509">
        <v>1.7249999999999999E-4</v>
      </c>
      <c r="I1509" s="1">
        <v>1099.3</v>
      </c>
      <c r="J1509">
        <f t="shared" si="139"/>
        <v>95.07</v>
      </c>
      <c r="K1509">
        <f t="shared" si="140"/>
        <v>417.14</v>
      </c>
      <c r="L1509">
        <f t="shared" si="141"/>
        <v>704.1</v>
      </c>
      <c r="M1509">
        <f t="shared" si="142"/>
        <v>1032.1199999999999</v>
      </c>
      <c r="N1509">
        <f t="shared" si="143"/>
        <v>1366.86</v>
      </c>
      <c r="O1509">
        <f t="shared" si="144"/>
        <v>1655.3</v>
      </c>
    </row>
    <row r="1510" spans="1:15" x14ac:dyDescent="0.3">
      <c r="A1510" s="1">
        <v>1089.5999999999999</v>
      </c>
      <c r="B1510">
        <v>-6.8400000000000009E-5</v>
      </c>
      <c r="C1510">
        <v>6.2500000000000001E-5</v>
      </c>
      <c r="D1510">
        <v>-3.1900000000000003E-5</v>
      </c>
      <c r="E1510">
        <v>1.15E-4</v>
      </c>
      <c r="F1510">
        <v>1.8259999999999999E-4</v>
      </c>
      <c r="G1510">
        <v>1.3459999999999999E-4</v>
      </c>
      <c r="I1510" s="1">
        <v>1097.4000000000001</v>
      </c>
      <c r="J1510">
        <f t="shared" si="139"/>
        <v>93.69</v>
      </c>
      <c r="K1510">
        <f t="shared" si="140"/>
        <v>413</v>
      </c>
      <c r="L1510">
        <f t="shared" si="141"/>
        <v>700.04</v>
      </c>
      <c r="M1510">
        <f t="shared" si="142"/>
        <v>1021.6</v>
      </c>
      <c r="N1510">
        <f t="shared" si="143"/>
        <v>1358.32</v>
      </c>
      <c r="O1510">
        <f t="shared" si="144"/>
        <v>1648.34</v>
      </c>
    </row>
    <row r="1511" spans="1:15" x14ac:dyDescent="0.3">
      <c r="A1511" s="1">
        <v>1087.7</v>
      </c>
      <c r="B1511">
        <v>-8.3599999999999999E-5</v>
      </c>
      <c r="C1511">
        <v>6.3899999999999995E-5</v>
      </c>
      <c r="D1511">
        <v>-4.1300000000000001E-5</v>
      </c>
      <c r="E1511">
        <v>1.042E-4</v>
      </c>
      <c r="F1511">
        <v>1.4919999999999999E-4</v>
      </c>
      <c r="G1511">
        <v>9.8900000000000005E-5</v>
      </c>
      <c r="I1511" s="1">
        <v>1095.4000000000001</v>
      </c>
      <c r="J1511">
        <f t="shared" si="139"/>
        <v>94.93</v>
      </c>
      <c r="K1511">
        <f t="shared" si="140"/>
        <v>414.94</v>
      </c>
      <c r="L1511">
        <f t="shared" si="141"/>
        <v>700.6</v>
      </c>
      <c r="M1511">
        <f t="shared" si="142"/>
        <v>1020.66</v>
      </c>
      <c r="N1511">
        <f t="shared" si="143"/>
        <v>1356.54</v>
      </c>
      <c r="O1511">
        <f t="shared" si="144"/>
        <v>1645.1</v>
      </c>
    </row>
    <row r="1512" spans="1:15" x14ac:dyDescent="0.3">
      <c r="A1512" s="1">
        <v>1085.8</v>
      </c>
      <c r="B1512">
        <v>-7.7200000000000006E-5</v>
      </c>
      <c r="C1512">
        <v>9.0000000000000006E-5</v>
      </c>
      <c r="D1512">
        <v>-2.0999999999999998E-6</v>
      </c>
      <c r="E1512">
        <v>9.3900000000000006E-5</v>
      </c>
      <c r="F1512">
        <v>1.3569999999999999E-4</v>
      </c>
      <c r="G1512">
        <v>7.4400000000000006E-5</v>
      </c>
      <c r="I1512" s="1">
        <v>1093.5</v>
      </c>
      <c r="J1512">
        <f t="shared" si="139"/>
        <v>96.84</v>
      </c>
      <c r="K1512">
        <f t="shared" si="140"/>
        <v>418.54</v>
      </c>
      <c r="L1512">
        <f t="shared" si="141"/>
        <v>702.24</v>
      </c>
      <c r="M1512">
        <f t="shared" si="142"/>
        <v>1025.24</v>
      </c>
      <c r="N1512">
        <f t="shared" si="143"/>
        <v>1353.44</v>
      </c>
      <c r="O1512">
        <f t="shared" si="144"/>
        <v>1640.98</v>
      </c>
    </row>
    <row r="1513" spans="1:15" x14ac:dyDescent="0.3">
      <c r="A1513" s="1">
        <v>1083.9000000000001</v>
      </c>
      <c r="B1513">
        <v>-5.1400000000000003E-5</v>
      </c>
      <c r="C1513">
        <v>1.142E-4</v>
      </c>
      <c r="D1513">
        <v>6.2899999999999997E-5</v>
      </c>
      <c r="E1513">
        <v>8.14E-5</v>
      </c>
      <c r="F1513">
        <v>1.4569999999999999E-4</v>
      </c>
      <c r="G1513">
        <v>6.7000000000000002E-5</v>
      </c>
      <c r="I1513" s="1">
        <v>1091.5999999999999</v>
      </c>
      <c r="J1513">
        <f t="shared" si="139"/>
        <v>95.83</v>
      </c>
      <c r="K1513">
        <f t="shared" si="140"/>
        <v>416.92</v>
      </c>
      <c r="L1513">
        <f t="shared" si="141"/>
        <v>699.32</v>
      </c>
      <c r="M1513">
        <f t="shared" si="142"/>
        <v>1025.8</v>
      </c>
      <c r="N1513">
        <f t="shared" si="143"/>
        <v>1345.34</v>
      </c>
      <c r="O1513">
        <f t="shared" si="144"/>
        <v>1634.5</v>
      </c>
    </row>
    <row r="1514" spans="1:15" x14ac:dyDescent="0.3">
      <c r="A1514" s="1">
        <v>1081.9000000000001</v>
      </c>
      <c r="B1514">
        <v>-3.8699999999999999E-5</v>
      </c>
      <c r="C1514">
        <v>1.209E-4</v>
      </c>
      <c r="D1514">
        <v>8.1700000000000007E-5</v>
      </c>
      <c r="E1514">
        <v>7.7200000000000006E-5</v>
      </c>
      <c r="F1514">
        <v>1.537E-4</v>
      </c>
      <c r="G1514">
        <v>6.0099999999999997E-5</v>
      </c>
      <c r="I1514" s="1">
        <v>1089.5999999999999</v>
      </c>
      <c r="J1514">
        <f t="shared" si="139"/>
        <v>93.16</v>
      </c>
      <c r="K1514">
        <f t="shared" si="140"/>
        <v>412.5</v>
      </c>
      <c r="L1514">
        <f t="shared" si="141"/>
        <v>693.62</v>
      </c>
      <c r="M1514">
        <f t="shared" si="142"/>
        <v>1023</v>
      </c>
      <c r="N1514">
        <f t="shared" si="143"/>
        <v>1336.52</v>
      </c>
      <c r="O1514">
        <f t="shared" si="144"/>
        <v>1626.92</v>
      </c>
    </row>
    <row r="1515" spans="1:15" x14ac:dyDescent="0.3">
      <c r="A1515" s="1">
        <v>1080</v>
      </c>
      <c r="B1515">
        <v>-5.3900000000000002E-5</v>
      </c>
      <c r="C1515">
        <v>1.08E-4</v>
      </c>
      <c r="D1515">
        <v>5.1900000000000001E-5</v>
      </c>
      <c r="E1515">
        <v>8.03E-5</v>
      </c>
      <c r="F1515">
        <v>1.3339999999999999E-4</v>
      </c>
      <c r="G1515">
        <v>3.8500000000000001E-5</v>
      </c>
      <c r="I1515" s="1">
        <v>1087.7</v>
      </c>
      <c r="J1515">
        <f t="shared" si="139"/>
        <v>91.64</v>
      </c>
      <c r="K1515">
        <f t="shared" si="140"/>
        <v>412.78</v>
      </c>
      <c r="L1515">
        <f t="shared" si="141"/>
        <v>691.74</v>
      </c>
      <c r="M1515">
        <f t="shared" si="142"/>
        <v>1020.84</v>
      </c>
      <c r="N1515">
        <f t="shared" si="143"/>
        <v>1329.84</v>
      </c>
      <c r="O1515">
        <f t="shared" si="144"/>
        <v>1619.78</v>
      </c>
    </row>
    <row r="1516" spans="1:15" x14ac:dyDescent="0.3">
      <c r="A1516" s="1">
        <v>1078.0999999999999</v>
      </c>
      <c r="B1516">
        <v>-6.4300000000000004E-5</v>
      </c>
      <c r="C1516">
        <v>8.9900000000000003E-5</v>
      </c>
      <c r="D1516">
        <v>2.97E-5</v>
      </c>
      <c r="E1516">
        <v>6.3200000000000005E-5</v>
      </c>
      <c r="F1516">
        <v>9.3400000000000007E-5</v>
      </c>
      <c r="G1516">
        <v>1.2E-5</v>
      </c>
      <c r="I1516" s="1">
        <v>1085.8</v>
      </c>
      <c r="J1516">
        <f t="shared" si="139"/>
        <v>92.28</v>
      </c>
      <c r="K1516">
        <f t="shared" si="140"/>
        <v>418</v>
      </c>
      <c r="L1516">
        <f t="shared" si="141"/>
        <v>699.58</v>
      </c>
      <c r="M1516">
        <f t="shared" si="142"/>
        <v>1018.78</v>
      </c>
      <c r="N1516">
        <f t="shared" si="143"/>
        <v>1327.14</v>
      </c>
      <c r="O1516">
        <f t="shared" si="144"/>
        <v>1614.88</v>
      </c>
    </row>
    <row r="1517" spans="1:15" x14ac:dyDescent="0.3">
      <c r="A1517" s="1">
        <v>1076.0999999999999</v>
      </c>
      <c r="B1517">
        <v>-4.5899999999999998E-5</v>
      </c>
      <c r="C1517">
        <v>8.9699999999999998E-5</v>
      </c>
      <c r="D1517">
        <v>3.0800000000000003E-5</v>
      </c>
      <c r="E1517">
        <v>2.8600000000000001E-5</v>
      </c>
      <c r="F1517">
        <v>5.8900000000000002E-5</v>
      </c>
      <c r="G1517">
        <v>-5.2000000000000002E-6</v>
      </c>
      <c r="I1517" s="1">
        <v>1083.9000000000001</v>
      </c>
      <c r="J1517">
        <f t="shared" si="139"/>
        <v>94.86</v>
      </c>
      <c r="K1517">
        <f t="shared" si="140"/>
        <v>422.84</v>
      </c>
      <c r="L1517">
        <f t="shared" si="141"/>
        <v>712.58</v>
      </c>
      <c r="M1517">
        <f t="shared" si="142"/>
        <v>1016.28</v>
      </c>
      <c r="N1517">
        <f t="shared" si="143"/>
        <v>1329.14</v>
      </c>
      <c r="O1517">
        <f t="shared" si="144"/>
        <v>1613.4</v>
      </c>
    </row>
    <row r="1518" spans="1:15" x14ac:dyDescent="0.3">
      <c r="A1518" s="1">
        <v>1074.2</v>
      </c>
      <c r="B1518">
        <v>-1.7399999999999999E-5</v>
      </c>
      <c r="C1518">
        <v>9.4999999999999992E-5</v>
      </c>
      <c r="D1518">
        <v>3.26E-5</v>
      </c>
      <c r="E1518">
        <v>8.4000000000000009E-6</v>
      </c>
      <c r="F1518">
        <v>3.2400000000000001E-5</v>
      </c>
      <c r="G1518">
        <v>-6.1999999999999999E-6</v>
      </c>
      <c r="I1518" s="1">
        <v>1081.9000000000001</v>
      </c>
      <c r="J1518">
        <f t="shared" si="139"/>
        <v>96.13</v>
      </c>
      <c r="K1518">
        <f t="shared" si="140"/>
        <v>424.18</v>
      </c>
      <c r="L1518">
        <f t="shared" si="141"/>
        <v>716.34</v>
      </c>
      <c r="M1518">
        <f t="shared" si="142"/>
        <v>1015.44</v>
      </c>
      <c r="N1518">
        <f t="shared" si="143"/>
        <v>1330.74</v>
      </c>
      <c r="O1518">
        <f t="shared" si="144"/>
        <v>1612.02</v>
      </c>
    </row>
    <row r="1519" spans="1:15" x14ac:dyDescent="0.3">
      <c r="A1519" s="1">
        <v>1072.3</v>
      </c>
      <c r="B1519">
        <v>-7.2000000000000014E-6</v>
      </c>
      <c r="C1519">
        <v>7.7800000000000007E-5</v>
      </c>
      <c r="D1519">
        <v>1.33E-5</v>
      </c>
      <c r="E1519">
        <v>-2.2000000000000001E-6</v>
      </c>
      <c r="F1519">
        <v>-2.9000000000000002E-6</v>
      </c>
      <c r="G1519">
        <v>-1.9999999999999999E-7</v>
      </c>
      <c r="I1519" s="1">
        <v>1080</v>
      </c>
      <c r="J1519">
        <f t="shared" si="139"/>
        <v>94.61</v>
      </c>
      <c r="K1519">
        <f t="shared" si="140"/>
        <v>421.6</v>
      </c>
      <c r="L1519">
        <f t="shared" si="141"/>
        <v>710.38</v>
      </c>
      <c r="M1519">
        <f t="shared" si="142"/>
        <v>1016.06</v>
      </c>
      <c r="N1519">
        <f t="shared" si="143"/>
        <v>1326.68</v>
      </c>
      <c r="O1519">
        <f t="shared" si="144"/>
        <v>1607.7</v>
      </c>
    </row>
    <row r="1520" spans="1:15" x14ac:dyDescent="0.3">
      <c r="A1520" s="1">
        <v>1070.4000000000001</v>
      </c>
      <c r="B1520">
        <v>-8.8000000000000004E-6</v>
      </c>
      <c r="C1520">
        <v>4.6899999999999988E-5</v>
      </c>
      <c r="D1520">
        <v>-1.7499999999999998E-5</v>
      </c>
      <c r="E1520">
        <v>-3.5999999999999998E-6</v>
      </c>
      <c r="F1520">
        <v>-3.4499999999999998E-5</v>
      </c>
      <c r="G1520">
        <v>-5.9000000000000003E-6</v>
      </c>
      <c r="I1520" s="1">
        <v>1078.0999999999999</v>
      </c>
      <c r="J1520">
        <f t="shared" si="139"/>
        <v>93.57</v>
      </c>
      <c r="K1520">
        <f t="shared" si="140"/>
        <v>417.98</v>
      </c>
      <c r="L1520">
        <f t="shared" si="141"/>
        <v>705.94</v>
      </c>
      <c r="M1520">
        <f t="shared" si="142"/>
        <v>1012.64</v>
      </c>
      <c r="N1520">
        <f t="shared" si="143"/>
        <v>1318.68</v>
      </c>
      <c r="O1520">
        <f t="shared" si="144"/>
        <v>1602.4</v>
      </c>
    </row>
    <row r="1521" spans="1:15" x14ac:dyDescent="0.3">
      <c r="A1521" s="1">
        <v>1068.4000000000001</v>
      </c>
      <c r="B1521">
        <v>7.3000000000000004E-6</v>
      </c>
      <c r="C1521">
        <v>3.6200000000000013E-5</v>
      </c>
      <c r="D1521">
        <v>-2.94E-5</v>
      </c>
      <c r="E1521">
        <v>2.2799999999999999E-5</v>
      </c>
      <c r="F1521">
        <v>-3.0700000000000001E-5</v>
      </c>
      <c r="G1521">
        <v>-1.4399999999999999E-5</v>
      </c>
      <c r="I1521" s="1">
        <v>1076.0999999999999</v>
      </c>
      <c r="J1521">
        <f t="shared" si="139"/>
        <v>95.41</v>
      </c>
      <c r="K1521">
        <f t="shared" si="140"/>
        <v>417.94</v>
      </c>
      <c r="L1521">
        <f t="shared" si="141"/>
        <v>706.16</v>
      </c>
      <c r="M1521">
        <f t="shared" si="142"/>
        <v>1005.72</v>
      </c>
      <c r="N1521">
        <f t="shared" si="143"/>
        <v>1311.78</v>
      </c>
      <c r="O1521">
        <f t="shared" si="144"/>
        <v>1598.96</v>
      </c>
    </row>
    <row r="1522" spans="1:15" x14ac:dyDescent="0.3">
      <c r="A1522" s="1">
        <v>1066.5</v>
      </c>
      <c r="B1522">
        <v>6.7200000000000007E-5</v>
      </c>
      <c r="C1522">
        <v>7.3299999999999993E-5</v>
      </c>
      <c r="D1522">
        <v>-1.6399999999999999E-5</v>
      </c>
      <c r="E1522">
        <v>6.1199999999999997E-5</v>
      </c>
      <c r="F1522">
        <v>-6.9000000000000009E-6</v>
      </c>
      <c r="G1522">
        <v>1.7999999999999999E-6</v>
      </c>
      <c r="I1522" s="1">
        <v>1074.2</v>
      </c>
      <c r="J1522">
        <f t="shared" si="139"/>
        <v>98.26</v>
      </c>
      <c r="K1522">
        <f t="shared" si="140"/>
        <v>419</v>
      </c>
      <c r="L1522">
        <f t="shared" si="141"/>
        <v>706.52</v>
      </c>
      <c r="M1522">
        <f t="shared" si="142"/>
        <v>1001.68</v>
      </c>
      <c r="N1522">
        <f t="shared" si="143"/>
        <v>1306.48</v>
      </c>
      <c r="O1522">
        <f t="shared" si="144"/>
        <v>1598.76</v>
      </c>
    </row>
    <row r="1523" spans="1:15" x14ac:dyDescent="0.3">
      <c r="A1523" s="1">
        <v>1064.5999999999999</v>
      </c>
      <c r="B1523">
        <v>1.6870000000000001E-4</v>
      </c>
      <c r="C1523">
        <v>1.4310000000000001E-4</v>
      </c>
      <c r="D1523">
        <v>1.7999999999999999E-6</v>
      </c>
      <c r="E1523">
        <v>8.6799999999999996E-5</v>
      </c>
      <c r="F1523">
        <v>-1.4399999999999999E-5</v>
      </c>
      <c r="G1523">
        <v>2.6800000000000001E-5</v>
      </c>
      <c r="I1523" s="1">
        <v>1072.3</v>
      </c>
      <c r="J1523">
        <f t="shared" si="139"/>
        <v>99.28</v>
      </c>
      <c r="K1523">
        <f t="shared" si="140"/>
        <v>415.56</v>
      </c>
      <c r="L1523">
        <f t="shared" si="141"/>
        <v>702.66</v>
      </c>
      <c r="M1523">
        <f t="shared" si="142"/>
        <v>999.56</v>
      </c>
      <c r="N1523">
        <f t="shared" si="143"/>
        <v>1299.42</v>
      </c>
      <c r="O1523">
        <f t="shared" si="144"/>
        <v>1599.96</v>
      </c>
    </row>
    <row r="1524" spans="1:15" x14ac:dyDescent="0.3">
      <c r="A1524" s="1">
        <v>1062.5999999999999</v>
      </c>
      <c r="B1524">
        <v>2.9809999999999998E-4</v>
      </c>
      <c r="C1524">
        <v>1.8679999999999999E-4</v>
      </c>
      <c r="D1524">
        <v>-1.9999999999999999E-7</v>
      </c>
      <c r="E1524">
        <v>9.9599999999999995E-5</v>
      </c>
      <c r="F1524">
        <v>-4.8600000000000002E-5</v>
      </c>
      <c r="G1524">
        <v>1.7600000000000001E-5</v>
      </c>
      <c r="I1524" s="1">
        <v>1070.4000000000001</v>
      </c>
      <c r="J1524">
        <f t="shared" si="139"/>
        <v>99.12</v>
      </c>
      <c r="K1524">
        <f t="shared" si="140"/>
        <v>409.38</v>
      </c>
      <c r="L1524">
        <f t="shared" si="141"/>
        <v>696.5</v>
      </c>
      <c r="M1524">
        <f t="shared" si="142"/>
        <v>999.28</v>
      </c>
      <c r="N1524">
        <f t="shared" si="143"/>
        <v>1293.0999999999999</v>
      </c>
      <c r="O1524">
        <f t="shared" si="144"/>
        <v>1598.82</v>
      </c>
    </row>
    <row r="1525" spans="1:15" x14ac:dyDescent="0.3">
      <c r="A1525" s="1">
        <v>1060.7</v>
      </c>
      <c r="B1525">
        <v>4.6930000000000008E-4</v>
      </c>
      <c r="C1525">
        <v>1.8890000000000001E-4</v>
      </c>
      <c r="D1525">
        <v>-2.19E-5</v>
      </c>
      <c r="E1525">
        <v>1.0900000000000001E-4</v>
      </c>
      <c r="F1525">
        <v>-5.6899999999999987E-5</v>
      </c>
      <c r="G1525">
        <v>-1.33E-5</v>
      </c>
      <c r="I1525" s="1">
        <v>1068.4000000000001</v>
      </c>
      <c r="J1525">
        <f t="shared" si="139"/>
        <v>100.73</v>
      </c>
      <c r="K1525">
        <f t="shared" si="140"/>
        <v>407.24</v>
      </c>
      <c r="L1525">
        <f t="shared" si="141"/>
        <v>694.12</v>
      </c>
      <c r="M1525">
        <f t="shared" si="142"/>
        <v>1004.56</v>
      </c>
      <c r="N1525">
        <f t="shared" si="143"/>
        <v>1293.8599999999999</v>
      </c>
      <c r="O1525">
        <f t="shared" si="144"/>
        <v>1597.12</v>
      </c>
    </row>
    <row r="1526" spans="1:15" x14ac:dyDescent="0.3">
      <c r="A1526" s="1">
        <v>1058.8</v>
      </c>
      <c r="B1526">
        <v>6.9239999999999992E-4</v>
      </c>
      <c r="C1526">
        <v>2.0660000000000001E-4</v>
      </c>
      <c r="D1526">
        <v>-2.4300000000000001E-5</v>
      </c>
      <c r="E1526">
        <v>1.2630000000000001E-4</v>
      </c>
      <c r="F1526">
        <v>-3.82E-5</v>
      </c>
      <c r="G1526">
        <v>-1.34E-5</v>
      </c>
      <c r="I1526" s="1">
        <v>1066.5</v>
      </c>
      <c r="J1526">
        <f t="shared" si="139"/>
        <v>106.72</v>
      </c>
      <c r="K1526">
        <f t="shared" si="140"/>
        <v>414.66</v>
      </c>
      <c r="L1526">
        <f t="shared" si="141"/>
        <v>696.72</v>
      </c>
      <c r="M1526">
        <f t="shared" si="142"/>
        <v>1012.24</v>
      </c>
      <c r="N1526">
        <f t="shared" si="143"/>
        <v>1298.6199999999999</v>
      </c>
      <c r="O1526">
        <f t="shared" si="144"/>
        <v>1600.36</v>
      </c>
    </row>
    <row r="1527" spans="1:15" x14ac:dyDescent="0.3">
      <c r="A1527" s="1">
        <v>1056.9000000000001</v>
      </c>
      <c r="B1527">
        <v>9.3530000000000002E-4</v>
      </c>
      <c r="C1527">
        <v>2.788E-4</v>
      </c>
      <c r="D1527">
        <v>2.55E-5</v>
      </c>
      <c r="E1527">
        <v>1.716E-4</v>
      </c>
      <c r="F1527">
        <v>-1.98E-5</v>
      </c>
      <c r="G1527">
        <v>2.7500000000000001E-5</v>
      </c>
      <c r="I1527" s="1">
        <v>1064.5999999999999</v>
      </c>
      <c r="J1527">
        <f t="shared" si="139"/>
        <v>116.87</v>
      </c>
      <c r="K1527">
        <f t="shared" si="140"/>
        <v>428.62</v>
      </c>
      <c r="L1527">
        <f t="shared" si="141"/>
        <v>700.36</v>
      </c>
      <c r="M1527">
        <f t="shared" si="142"/>
        <v>1017.36</v>
      </c>
      <c r="N1527">
        <f t="shared" si="143"/>
        <v>1297.1199999999999</v>
      </c>
      <c r="O1527">
        <f t="shared" si="144"/>
        <v>1605.36</v>
      </c>
    </row>
    <row r="1528" spans="1:15" x14ac:dyDescent="0.3">
      <c r="A1528" s="1">
        <v>1054.9000000000001</v>
      </c>
      <c r="B1528">
        <v>1.1339E-3</v>
      </c>
      <c r="C1528">
        <v>3.59E-4</v>
      </c>
      <c r="D1528">
        <v>1.033E-4</v>
      </c>
      <c r="E1528">
        <v>2.376E-4</v>
      </c>
      <c r="F1528">
        <v>9.0999999999999993E-6</v>
      </c>
      <c r="G1528">
        <v>8.1099999999999993E-5</v>
      </c>
      <c r="I1528" s="1">
        <v>1062.5999999999999</v>
      </c>
      <c r="J1528">
        <f t="shared" si="139"/>
        <v>129.81</v>
      </c>
      <c r="K1528">
        <f t="shared" si="140"/>
        <v>437.36</v>
      </c>
      <c r="L1528">
        <f t="shared" si="141"/>
        <v>699.96</v>
      </c>
      <c r="M1528">
        <f t="shared" si="142"/>
        <v>1019.92</v>
      </c>
      <c r="N1528">
        <f t="shared" si="143"/>
        <v>1290.28</v>
      </c>
      <c r="O1528">
        <f t="shared" si="144"/>
        <v>1603.52</v>
      </c>
    </row>
    <row r="1529" spans="1:15" x14ac:dyDescent="0.3">
      <c r="A1529" s="1">
        <v>1053</v>
      </c>
      <c r="B1529">
        <v>1.2182E-3</v>
      </c>
      <c r="C1529">
        <v>3.7910000000000011E-4</v>
      </c>
      <c r="D1529">
        <v>1.4880000000000001E-4</v>
      </c>
      <c r="E1529">
        <v>2.7629999999999999E-4</v>
      </c>
      <c r="F1529">
        <v>4.6999999999999997E-5</v>
      </c>
      <c r="G1529">
        <v>1.219E-4</v>
      </c>
      <c r="I1529" s="1">
        <v>1060.7</v>
      </c>
      <c r="J1529">
        <f t="shared" si="139"/>
        <v>146.93</v>
      </c>
      <c r="K1529">
        <f t="shared" si="140"/>
        <v>437.78</v>
      </c>
      <c r="L1529">
        <f t="shared" si="141"/>
        <v>695.62</v>
      </c>
      <c r="M1529">
        <f t="shared" si="142"/>
        <v>1021.8</v>
      </c>
      <c r="N1529">
        <f t="shared" si="143"/>
        <v>1288.6199999999999</v>
      </c>
      <c r="O1529">
        <f t="shared" si="144"/>
        <v>1597.34</v>
      </c>
    </row>
    <row r="1530" spans="1:15" x14ac:dyDescent="0.3">
      <c r="A1530" s="1">
        <v>1051.0999999999999</v>
      </c>
      <c r="B1530">
        <v>1.1627E-3</v>
      </c>
      <c r="C1530">
        <v>3.4479999999999998E-4</v>
      </c>
      <c r="D1530">
        <v>1.4880000000000001E-4</v>
      </c>
      <c r="E1530">
        <v>2.7740000000000002E-4</v>
      </c>
      <c r="F1530">
        <v>5.0500000000000001E-5</v>
      </c>
      <c r="G1530">
        <v>1.3909999999999999E-4</v>
      </c>
      <c r="I1530" s="1">
        <v>1058.8</v>
      </c>
      <c r="J1530">
        <f t="shared" si="139"/>
        <v>169.24</v>
      </c>
      <c r="K1530">
        <f t="shared" si="140"/>
        <v>441.32</v>
      </c>
      <c r="L1530">
        <f t="shared" si="141"/>
        <v>695.14</v>
      </c>
      <c r="M1530">
        <f t="shared" si="142"/>
        <v>1025.26</v>
      </c>
      <c r="N1530">
        <f t="shared" si="143"/>
        <v>1292.3599999999999</v>
      </c>
      <c r="O1530">
        <f t="shared" si="144"/>
        <v>1597.32</v>
      </c>
    </row>
    <row r="1531" spans="1:15" x14ac:dyDescent="0.3">
      <c r="A1531" s="1">
        <v>1049.0999999999999</v>
      </c>
      <c r="B1531">
        <v>1.0116999999999999E-3</v>
      </c>
      <c r="C1531">
        <v>2.9559999999999998E-4</v>
      </c>
      <c r="D1531">
        <v>1.4349999999999999E-4</v>
      </c>
      <c r="E1531">
        <v>2.7950000000000002E-4</v>
      </c>
      <c r="F1531">
        <v>1.5999999999999999E-5</v>
      </c>
      <c r="G1531">
        <v>1.382E-4</v>
      </c>
      <c r="I1531" s="1">
        <v>1056.9000000000001</v>
      </c>
      <c r="J1531">
        <f t="shared" si="139"/>
        <v>193.53</v>
      </c>
      <c r="K1531">
        <f t="shared" si="140"/>
        <v>455.76</v>
      </c>
      <c r="L1531">
        <f t="shared" si="141"/>
        <v>705.1</v>
      </c>
      <c r="M1531">
        <f t="shared" si="142"/>
        <v>1034.32</v>
      </c>
      <c r="N1531">
        <f t="shared" si="143"/>
        <v>1296.04</v>
      </c>
      <c r="O1531">
        <f t="shared" si="144"/>
        <v>1605.5</v>
      </c>
    </row>
    <row r="1532" spans="1:15" x14ac:dyDescent="0.3">
      <c r="A1532" s="1">
        <v>1047.2</v>
      </c>
      <c r="B1532">
        <v>8.2120000000000001E-4</v>
      </c>
      <c r="C1532">
        <v>2.3800000000000001E-4</v>
      </c>
      <c r="D1532">
        <v>1.3960000000000001E-4</v>
      </c>
      <c r="E1532">
        <v>2.833E-4</v>
      </c>
      <c r="F1532">
        <v>-9.3999999999999998E-6</v>
      </c>
      <c r="G1532">
        <v>1.2990000000000001E-4</v>
      </c>
      <c r="I1532" s="1">
        <v>1054.9000000000001</v>
      </c>
      <c r="J1532">
        <f t="shared" si="139"/>
        <v>213.39</v>
      </c>
      <c r="K1532">
        <f t="shared" si="140"/>
        <v>471.8</v>
      </c>
      <c r="L1532">
        <f t="shared" si="141"/>
        <v>720.66</v>
      </c>
      <c r="M1532">
        <f t="shared" si="142"/>
        <v>1047.52</v>
      </c>
      <c r="N1532">
        <f t="shared" si="143"/>
        <v>1301.82</v>
      </c>
      <c r="O1532">
        <f t="shared" si="144"/>
        <v>1616.22</v>
      </c>
    </row>
    <row r="1533" spans="1:15" x14ac:dyDescent="0.3">
      <c r="A1533" s="1">
        <v>1045.3</v>
      </c>
      <c r="B1533">
        <v>6.2989999999999997E-4</v>
      </c>
      <c r="C1533">
        <v>1.796E-4</v>
      </c>
      <c r="D1533">
        <v>1.172E-4</v>
      </c>
      <c r="E1533">
        <v>2.7829999999999999E-4</v>
      </c>
      <c r="F1533">
        <v>-9.800000000000001E-6</v>
      </c>
      <c r="G1533">
        <v>1.3750000000000001E-4</v>
      </c>
      <c r="I1533" s="1">
        <v>1053</v>
      </c>
      <c r="J1533">
        <f t="shared" si="139"/>
        <v>221.82</v>
      </c>
      <c r="K1533">
        <f t="shared" si="140"/>
        <v>475.82000000000005</v>
      </c>
      <c r="L1533">
        <f t="shared" si="141"/>
        <v>729.76</v>
      </c>
      <c r="M1533">
        <f t="shared" si="142"/>
        <v>1055.26</v>
      </c>
      <c r="N1533">
        <f t="shared" si="143"/>
        <v>1309.4000000000001</v>
      </c>
      <c r="O1533">
        <f t="shared" si="144"/>
        <v>1624.38</v>
      </c>
    </row>
    <row r="1534" spans="1:15" x14ac:dyDescent="0.3">
      <c r="A1534" s="1">
        <v>1043.4000000000001</v>
      </c>
      <c r="B1534">
        <v>4.7939999999999989E-4</v>
      </c>
      <c r="C1534">
        <v>1.417E-4</v>
      </c>
      <c r="D1534">
        <v>8.740000000000001E-5</v>
      </c>
      <c r="E1534">
        <v>2.9070000000000002E-4</v>
      </c>
      <c r="F1534">
        <v>7.9999999999999996E-7</v>
      </c>
      <c r="G1534">
        <v>1.7579999999999999E-4</v>
      </c>
      <c r="I1534" s="1">
        <v>1051.0999999999999</v>
      </c>
      <c r="J1534">
        <f t="shared" si="139"/>
        <v>216.26999999999998</v>
      </c>
      <c r="K1534">
        <f t="shared" si="140"/>
        <v>468.96</v>
      </c>
      <c r="L1534">
        <f t="shared" si="141"/>
        <v>729.76</v>
      </c>
      <c r="M1534">
        <f t="shared" si="142"/>
        <v>1055.48</v>
      </c>
      <c r="N1534">
        <f t="shared" si="143"/>
        <v>1310.0999999999999</v>
      </c>
      <c r="O1534">
        <f t="shared" si="144"/>
        <v>1627.82</v>
      </c>
    </row>
    <row r="1535" spans="1:15" x14ac:dyDescent="0.3">
      <c r="A1535" s="1">
        <v>1041.4000000000001</v>
      </c>
      <c r="B1535">
        <v>3.7689999999999989E-4</v>
      </c>
      <c r="C1535">
        <v>1.2689999999999999E-4</v>
      </c>
      <c r="D1535">
        <v>6.1500000000000004E-5</v>
      </c>
      <c r="E1535">
        <v>3.1330000000000003E-4</v>
      </c>
      <c r="F1535">
        <v>1.73E-5</v>
      </c>
      <c r="G1535">
        <v>2.0719999999999999E-4</v>
      </c>
      <c r="I1535" s="1">
        <v>1049.0999999999999</v>
      </c>
      <c r="J1535">
        <f t="shared" si="139"/>
        <v>201.17</v>
      </c>
      <c r="K1535">
        <f t="shared" si="140"/>
        <v>459.12</v>
      </c>
      <c r="L1535">
        <f t="shared" si="141"/>
        <v>728.7</v>
      </c>
      <c r="M1535">
        <f t="shared" si="142"/>
        <v>1055.9000000000001</v>
      </c>
      <c r="N1535">
        <f t="shared" si="143"/>
        <v>1303.2</v>
      </c>
      <c r="O1535">
        <f t="shared" si="144"/>
        <v>1627.64</v>
      </c>
    </row>
    <row r="1536" spans="1:15" x14ac:dyDescent="0.3">
      <c r="A1536" s="1">
        <v>1039.5</v>
      </c>
      <c r="B1536">
        <v>3.0610000000000001E-4</v>
      </c>
      <c r="C1536">
        <v>1.1290000000000001E-4</v>
      </c>
      <c r="D1536">
        <v>2.3799999999999999E-5</v>
      </c>
      <c r="E1536">
        <v>3.19E-4</v>
      </c>
      <c r="F1536">
        <v>3.0000000000000001E-5</v>
      </c>
      <c r="G1536">
        <v>2.1039999999999999E-4</v>
      </c>
      <c r="I1536" s="1">
        <v>1047.2</v>
      </c>
      <c r="J1536">
        <f t="shared" si="139"/>
        <v>182.12</v>
      </c>
      <c r="K1536">
        <f t="shared" si="140"/>
        <v>447.6</v>
      </c>
      <c r="L1536">
        <f t="shared" si="141"/>
        <v>727.92</v>
      </c>
      <c r="M1536">
        <f t="shared" si="142"/>
        <v>1056.6600000000001</v>
      </c>
      <c r="N1536">
        <f t="shared" si="143"/>
        <v>1298.1199999999999</v>
      </c>
      <c r="O1536">
        <f t="shared" si="144"/>
        <v>1625.98</v>
      </c>
    </row>
    <row r="1537" spans="1:15" x14ac:dyDescent="0.3">
      <c r="A1537" s="1">
        <v>1037.5999999999999</v>
      </c>
      <c r="B1537">
        <v>2.7700000000000001E-4</v>
      </c>
      <c r="C1537">
        <v>7.2199999999999993E-5</v>
      </c>
      <c r="D1537">
        <v>-2.6599999999999999E-5</v>
      </c>
      <c r="E1537">
        <v>3.2079999999999999E-4</v>
      </c>
      <c r="F1537">
        <v>1.8099999999999999E-5</v>
      </c>
      <c r="G1537">
        <v>2.0550000000000001E-4</v>
      </c>
      <c r="I1537" s="1">
        <v>1045.3</v>
      </c>
      <c r="J1537">
        <f t="shared" si="139"/>
        <v>162.99</v>
      </c>
      <c r="K1537">
        <f t="shared" si="140"/>
        <v>435.92</v>
      </c>
      <c r="L1537">
        <f t="shared" si="141"/>
        <v>723.44</v>
      </c>
      <c r="M1537">
        <f t="shared" si="142"/>
        <v>1055.6600000000001</v>
      </c>
      <c r="N1537">
        <f t="shared" si="143"/>
        <v>1298.04</v>
      </c>
      <c r="O1537">
        <f t="shared" si="144"/>
        <v>1627.5</v>
      </c>
    </row>
    <row r="1538" spans="1:15" x14ac:dyDescent="0.3">
      <c r="A1538" s="1">
        <v>1035.5999999999999</v>
      </c>
      <c r="B1538">
        <v>3.0049999999999999E-4</v>
      </c>
      <c r="C1538">
        <v>1.8700000000000001E-5</v>
      </c>
      <c r="D1538">
        <v>-6.2199999999999994E-5</v>
      </c>
      <c r="E1538">
        <v>3.3839999999999999E-4</v>
      </c>
      <c r="F1538">
        <v>-1.2E-5</v>
      </c>
      <c r="G1538">
        <v>1.9550000000000001E-4</v>
      </c>
      <c r="I1538" s="1">
        <v>1043.4000000000001</v>
      </c>
      <c r="J1538">
        <f t="shared" si="139"/>
        <v>147.94</v>
      </c>
      <c r="K1538">
        <f t="shared" si="140"/>
        <v>428.34</v>
      </c>
      <c r="L1538">
        <f t="shared" si="141"/>
        <v>717.48</v>
      </c>
      <c r="M1538">
        <f t="shared" si="142"/>
        <v>1058.1400000000001</v>
      </c>
      <c r="N1538">
        <f t="shared" si="143"/>
        <v>1300.1600000000001</v>
      </c>
      <c r="O1538">
        <f t="shared" si="144"/>
        <v>1635.16</v>
      </c>
    </row>
    <row r="1539" spans="1:15" x14ac:dyDescent="0.3">
      <c r="A1539" s="1">
        <v>1033.7</v>
      </c>
      <c r="B1539">
        <v>3.8289999999999998E-4</v>
      </c>
      <c r="C1539">
        <v>4.6999999999999999E-6</v>
      </c>
      <c r="D1539">
        <v>-6.8700000000000003E-5</v>
      </c>
      <c r="E1539">
        <v>3.6830000000000001E-4</v>
      </c>
      <c r="F1539">
        <v>-2.3099999999999999E-5</v>
      </c>
      <c r="G1539">
        <v>1.863E-4</v>
      </c>
      <c r="I1539" s="1">
        <v>1041.4000000000001</v>
      </c>
      <c r="J1539">
        <f t="shared" si="139"/>
        <v>137.69</v>
      </c>
      <c r="K1539">
        <f t="shared" si="140"/>
        <v>425.38</v>
      </c>
      <c r="L1539">
        <f t="shared" si="141"/>
        <v>712.3</v>
      </c>
      <c r="M1539">
        <f t="shared" si="142"/>
        <v>1062.6600000000001</v>
      </c>
      <c r="N1539">
        <f t="shared" si="143"/>
        <v>1303.46</v>
      </c>
      <c r="O1539">
        <f t="shared" si="144"/>
        <v>1641.44</v>
      </c>
    </row>
    <row r="1540" spans="1:15" x14ac:dyDescent="0.3">
      <c r="A1540" s="1">
        <v>1031.8</v>
      </c>
      <c r="B1540">
        <v>5.3070000000000005E-4</v>
      </c>
      <c r="C1540">
        <v>4.1699999999999997E-5</v>
      </c>
      <c r="D1540">
        <v>-6.7099999999999991E-5</v>
      </c>
      <c r="E1540">
        <v>3.9080000000000001E-4</v>
      </c>
      <c r="F1540">
        <v>-1.0499999999999999E-5</v>
      </c>
      <c r="G1540">
        <v>2.0029999999999999E-4</v>
      </c>
      <c r="I1540" s="1">
        <v>1039.5</v>
      </c>
      <c r="J1540">
        <f t="shared" si="139"/>
        <v>130.61000000000001</v>
      </c>
      <c r="K1540">
        <f t="shared" si="140"/>
        <v>422.58</v>
      </c>
      <c r="L1540">
        <f t="shared" si="141"/>
        <v>704.76</v>
      </c>
      <c r="M1540">
        <f t="shared" si="142"/>
        <v>1063.8</v>
      </c>
      <c r="N1540">
        <f t="shared" si="143"/>
        <v>1306</v>
      </c>
      <c r="O1540">
        <f t="shared" si="144"/>
        <v>1642.08</v>
      </c>
    </row>
    <row r="1541" spans="1:15" x14ac:dyDescent="0.3">
      <c r="A1541" s="1">
        <v>1029.9000000000001</v>
      </c>
      <c r="B1541">
        <v>7.2670000000000005E-4</v>
      </c>
      <c r="C1541">
        <v>9.1799999999999995E-5</v>
      </c>
      <c r="D1541">
        <v>-6.6099999999999994E-5</v>
      </c>
      <c r="E1541">
        <v>3.9730000000000001E-4</v>
      </c>
      <c r="F1541">
        <v>2.7999999999999999E-6</v>
      </c>
      <c r="G1541">
        <v>2.2589999999999999E-4</v>
      </c>
      <c r="I1541" s="1">
        <v>1037.5999999999999</v>
      </c>
      <c r="J1541">
        <f t="shared" si="139"/>
        <v>127.7</v>
      </c>
      <c r="K1541">
        <f t="shared" si="140"/>
        <v>414.44</v>
      </c>
      <c r="L1541">
        <f t="shared" si="141"/>
        <v>694.68</v>
      </c>
      <c r="M1541">
        <f t="shared" si="142"/>
        <v>1064.1600000000001</v>
      </c>
      <c r="N1541">
        <f t="shared" si="143"/>
        <v>1303.6199999999999</v>
      </c>
      <c r="O1541">
        <f t="shared" si="144"/>
        <v>1641.1</v>
      </c>
    </row>
    <row r="1542" spans="1:15" x14ac:dyDescent="0.3">
      <c r="A1542" s="1">
        <v>1027.9000000000001</v>
      </c>
      <c r="B1542">
        <v>9.4250000000000009E-4</v>
      </c>
      <c r="C1542">
        <v>1.295E-4</v>
      </c>
      <c r="D1542">
        <v>-4.1999999999999998E-5</v>
      </c>
      <c r="E1542">
        <v>3.97E-4</v>
      </c>
      <c r="F1542">
        <v>9.0000000000000002E-6</v>
      </c>
      <c r="G1542">
        <v>2.2240000000000001E-4</v>
      </c>
      <c r="I1542" s="1">
        <v>1035.5999999999999</v>
      </c>
      <c r="J1542">
        <f t="shared" si="139"/>
        <v>130.05000000000001</v>
      </c>
      <c r="K1542">
        <f t="shared" si="140"/>
        <v>403.74</v>
      </c>
      <c r="L1542">
        <f t="shared" si="141"/>
        <v>687.56</v>
      </c>
      <c r="M1542">
        <f t="shared" si="142"/>
        <v>1067.68</v>
      </c>
      <c r="N1542">
        <f t="shared" si="143"/>
        <v>1297.5999999999999</v>
      </c>
      <c r="O1542">
        <f t="shared" si="144"/>
        <v>1639.1</v>
      </c>
    </row>
    <row r="1543" spans="1:15" x14ac:dyDescent="0.3">
      <c r="A1543" s="1">
        <v>1026</v>
      </c>
      <c r="B1543">
        <v>1.1539E-3</v>
      </c>
      <c r="C1543">
        <v>1.6009999999999999E-4</v>
      </c>
      <c r="D1543">
        <v>6.1999999999999999E-6</v>
      </c>
      <c r="E1543">
        <v>4.0779999999999999E-4</v>
      </c>
      <c r="F1543">
        <v>1.3200000000000001E-5</v>
      </c>
      <c r="G1543">
        <v>2.03E-4</v>
      </c>
      <c r="I1543" s="1">
        <v>1033.7</v>
      </c>
      <c r="J1543">
        <f t="shared" ref="J1543:J1606" si="145">B1539*J$2+J$3</f>
        <v>138.29</v>
      </c>
      <c r="K1543">
        <f t="shared" ref="K1543:K1606" si="146">C1539*K$2+K$3</f>
        <v>400.94</v>
      </c>
      <c r="L1543">
        <f t="shared" ref="L1543:L1606" si="147">D1539*L$2+L$3</f>
        <v>686.26</v>
      </c>
      <c r="M1543">
        <f t="shared" ref="M1543:M1606" si="148">E1539*M$2+M$3</f>
        <v>1073.6600000000001</v>
      </c>
      <c r="N1543">
        <f t="shared" ref="N1543:N1606" si="149">F1539*N$2+N$3</f>
        <v>1295.3800000000001</v>
      </c>
      <c r="O1543">
        <f t="shared" ref="O1543:O1606" si="150">G1539*O$2+O$3</f>
        <v>1637.26</v>
      </c>
    </row>
    <row r="1544" spans="1:15" x14ac:dyDescent="0.3">
      <c r="A1544" s="1">
        <v>1024.0999999999999</v>
      </c>
      <c r="B1544">
        <v>1.3067E-3</v>
      </c>
      <c r="C1544">
        <v>1.8239999999999999E-4</v>
      </c>
      <c r="D1544">
        <v>3.1600000000000002E-5</v>
      </c>
      <c r="E1544">
        <v>4.2119999999999999E-4</v>
      </c>
      <c r="F1544">
        <v>1.24E-5</v>
      </c>
      <c r="G1544">
        <v>2.0269999999999999E-4</v>
      </c>
      <c r="I1544" s="1">
        <v>1031.8</v>
      </c>
      <c r="J1544">
        <f t="shared" si="145"/>
        <v>153.07</v>
      </c>
      <c r="K1544">
        <f t="shared" si="146"/>
        <v>408.34</v>
      </c>
      <c r="L1544">
        <f t="shared" si="147"/>
        <v>686.58</v>
      </c>
      <c r="M1544">
        <f t="shared" si="148"/>
        <v>1078.1600000000001</v>
      </c>
      <c r="N1544">
        <f t="shared" si="149"/>
        <v>1297.9000000000001</v>
      </c>
      <c r="O1544">
        <f t="shared" si="150"/>
        <v>1640.06</v>
      </c>
    </row>
    <row r="1545" spans="1:15" x14ac:dyDescent="0.3">
      <c r="A1545" s="1">
        <v>1022.1</v>
      </c>
      <c r="B1545">
        <v>1.3479E-3</v>
      </c>
      <c r="C1545">
        <v>1.874E-4</v>
      </c>
      <c r="D1545">
        <v>1.0200000000000001E-5</v>
      </c>
      <c r="E1545">
        <v>4.0549999999999999E-4</v>
      </c>
      <c r="F1545">
        <v>-6.9999999999999997E-7</v>
      </c>
      <c r="G1545">
        <v>1.9760000000000001E-4</v>
      </c>
      <c r="I1545" s="1">
        <v>1029.9000000000001</v>
      </c>
      <c r="J1545">
        <f t="shared" si="145"/>
        <v>172.67000000000002</v>
      </c>
      <c r="K1545">
        <f t="shared" si="146"/>
        <v>418.36</v>
      </c>
      <c r="L1545">
        <f t="shared" si="147"/>
        <v>686.78</v>
      </c>
      <c r="M1545">
        <f t="shared" si="148"/>
        <v>1079.46</v>
      </c>
      <c r="N1545">
        <f t="shared" si="149"/>
        <v>1300.56</v>
      </c>
      <c r="O1545">
        <f t="shared" si="150"/>
        <v>1645.18</v>
      </c>
    </row>
    <row r="1546" spans="1:15" x14ac:dyDescent="0.3">
      <c r="A1546" s="1">
        <v>1020.2</v>
      </c>
      <c r="B1546">
        <v>1.2823000000000001E-3</v>
      </c>
      <c r="C1546">
        <v>1.964E-4</v>
      </c>
      <c r="D1546">
        <v>-1.73E-5</v>
      </c>
      <c r="E1546">
        <v>3.8470000000000003E-4</v>
      </c>
      <c r="F1546">
        <v>-2.1999999999999999E-5</v>
      </c>
      <c r="G1546">
        <v>1.7249999999999999E-4</v>
      </c>
      <c r="I1546" s="1">
        <v>1027.9000000000001</v>
      </c>
      <c r="J1546">
        <f t="shared" si="145"/>
        <v>194.25</v>
      </c>
      <c r="K1546">
        <f t="shared" si="146"/>
        <v>425.9</v>
      </c>
      <c r="L1546">
        <f t="shared" si="147"/>
        <v>691.6</v>
      </c>
      <c r="M1546">
        <f t="shared" si="148"/>
        <v>1079.4000000000001</v>
      </c>
      <c r="N1546">
        <f t="shared" si="149"/>
        <v>1301.8</v>
      </c>
      <c r="O1546">
        <f t="shared" si="150"/>
        <v>1644.48</v>
      </c>
    </row>
    <row r="1547" spans="1:15" x14ac:dyDescent="0.3">
      <c r="A1547" s="1">
        <v>1018.3</v>
      </c>
      <c r="B1547">
        <v>1.1298E-3</v>
      </c>
      <c r="C1547">
        <v>2.107E-4</v>
      </c>
      <c r="D1547">
        <v>-1.8099999999999999E-5</v>
      </c>
      <c r="E1547">
        <v>3.79E-4</v>
      </c>
      <c r="F1547">
        <v>-4.5500000000000001E-5</v>
      </c>
      <c r="G1547">
        <v>1.6339999999999999E-4</v>
      </c>
      <c r="I1547" s="1">
        <v>1026</v>
      </c>
      <c r="J1547">
        <f t="shared" si="145"/>
        <v>215.39</v>
      </c>
      <c r="K1547">
        <f t="shared" si="146"/>
        <v>432.02</v>
      </c>
      <c r="L1547">
        <f t="shared" si="147"/>
        <v>701.24</v>
      </c>
      <c r="M1547">
        <f t="shared" si="148"/>
        <v>1081.56</v>
      </c>
      <c r="N1547">
        <f t="shared" si="149"/>
        <v>1302.6400000000001</v>
      </c>
      <c r="O1547">
        <f t="shared" si="150"/>
        <v>1640.6</v>
      </c>
    </row>
    <row r="1548" spans="1:15" x14ac:dyDescent="0.3">
      <c r="A1548" s="1">
        <v>1016.4</v>
      </c>
      <c r="B1548">
        <v>9.279999999999999E-4</v>
      </c>
      <c r="C1548">
        <v>1.9239999999999999E-4</v>
      </c>
      <c r="D1548">
        <v>-1.08E-5</v>
      </c>
      <c r="E1548">
        <v>3.6549999999999999E-4</v>
      </c>
      <c r="F1548">
        <v>-5.91E-5</v>
      </c>
      <c r="G1548">
        <v>1.9890000000000001E-4</v>
      </c>
      <c r="I1548" s="1">
        <v>1024.0999999999999</v>
      </c>
      <c r="J1548">
        <f t="shared" si="145"/>
        <v>230.67000000000002</v>
      </c>
      <c r="K1548">
        <f t="shared" si="146"/>
        <v>436.48</v>
      </c>
      <c r="L1548">
        <f t="shared" si="147"/>
        <v>706.32</v>
      </c>
      <c r="M1548">
        <f t="shared" si="148"/>
        <v>1084.24</v>
      </c>
      <c r="N1548">
        <f t="shared" si="149"/>
        <v>1302.48</v>
      </c>
      <c r="O1548">
        <f t="shared" si="150"/>
        <v>1640.54</v>
      </c>
    </row>
    <row r="1549" spans="1:15" x14ac:dyDescent="0.3">
      <c r="A1549" s="1">
        <v>1014.4</v>
      </c>
      <c r="B1549">
        <v>7.407999999999999E-4</v>
      </c>
      <c r="C1549">
        <v>1.4970000000000001E-4</v>
      </c>
      <c r="D1549">
        <v>-2.3200000000000001E-5</v>
      </c>
      <c r="E1549">
        <v>3.5579999999999997E-4</v>
      </c>
      <c r="F1549">
        <v>-7.2999999999999999E-5</v>
      </c>
      <c r="G1549">
        <v>2.5359999999999998E-4</v>
      </c>
      <c r="I1549" s="1">
        <v>1022.1</v>
      </c>
      <c r="J1549">
        <f t="shared" si="145"/>
        <v>234.79</v>
      </c>
      <c r="K1549">
        <f t="shared" si="146"/>
        <v>437.48</v>
      </c>
      <c r="L1549">
        <f t="shared" si="147"/>
        <v>702.04</v>
      </c>
      <c r="M1549">
        <f t="shared" si="148"/>
        <v>1081.0999999999999</v>
      </c>
      <c r="N1549">
        <f t="shared" si="149"/>
        <v>1299.8599999999999</v>
      </c>
      <c r="O1549">
        <f t="shared" si="150"/>
        <v>1639.52</v>
      </c>
    </row>
    <row r="1550" spans="1:15" x14ac:dyDescent="0.3">
      <c r="A1550" s="1">
        <v>1012.5</v>
      </c>
      <c r="B1550">
        <v>5.976E-4</v>
      </c>
      <c r="C1550">
        <v>1.188E-4</v>
      </c>
      <c r="D1550">
        <v>-5.5700000000000012E-5</v>
      </c>
      <c r="E1550">
        <v>3.5139999999999998E-4</v>
      </c>
      <c r="F1550">
        <v>-1.238E-4</v>
      </c>
      <c r="G1550">
        <v>2.879E-4</v>
      </c>
      <c r="I1550" s="1">
        <v>1020.2</v>
      </c>
      <c r="J1550">
        <f t="shared" si="145"/>
        <v>228.23000000000002</v>
      </c>
      <c r="K1550">
        <f t="shared" si="146"/>
        <v>439.28</v>
      </c>
      <c r="L1550">
        <f t="shared" si="147"/>
        <v>696.54</v>
      </c>
      <c r="M1550">
        <f t="shared" si="148"/>
        <v>1076.94</v>
      </c>
      <c r="N1550">
        <f t="shared" si="149"/>
        <v>1295.5999999999999</v>
      </c>
      <c r="O1550">
        <f t="shared" si="150"/>
        <v>1634.5</v>
      </c>
    </row>
    <row r="1551" spans="1:15" x14ac:dyDescent="0.3">
      <c r="A1551" s="1">
        <v>1010.6</v>
      </c>
      <c r="B1551">
        <v>4.9299999999999995E-4</v>
      </c>
      <c r="C1551">
        <v>9.3900000000000006E-5</v>
      </c>
      <c r="D1551">
        <v>-8.6299999999999997E-5</v>
      </c>
      <c r="E1551">
        <v>3.3179999999999999E-4</v>
      </c>
      <c r="F1551">
        <v>-1.9890000000000001E-4</v>
      </c>
      <c r="G1551">
        <v>2.9609999999999999E-4</v>
      </c>
      <c r="I1551" s="1">
        <v>1018.3</v>
      </c>
      <c r="J1551">
        <f t="shared" si="145"/>
        <v>212.98000000000002</v>
      </c>
      <c r="K1551">
        <f t="shared" si="146"/>
        <v>442.14</v>
      </c>
      <c r="L1551">
        <f t="shared" si="147"/>
        <v>696.38</v>
      </c>
      <c r="M1551">
        <f t="shared" si="148"/>
        <v>1075.8</v>
      </c>
      <c r="N1551">
        <f t="shared" si="149"/>
        <v>1290.9000000000001</v>
      </c>
      <c r="O1551">
        <f t="shared" si="150"/>
        <v>1632.68</v>
      </c>
    </row>
    <row r="1552" spans="1:15" x14ac:dyDescent="0.3">
      <c r="A1552" s="1">
        <v>1008.6</v>
      </c>
      <c r="B1552">
        <v>4.1110000000000013E-4</v>
      </c>
      <c r="C1552">
        <v>5.5200000000000007E-5</v>
      </c>
      <c r="D1552">
        <v>-1.061E-4</v>
      </c>
      <c r="E1552">
        <v>3.011E-4</v>
      </c>
      <c r="F1552">
        <v>-2.652E-4</v>
      </c>
      <c r="G1552">
        <v>2.7730000000000002E-4</v>
      </c>
      <c r="I1552" s="1">
        <v>1016.4</v>
      </c>
      <c r="J1552">
        <f t="shared" si="145"/>
        <v>192.79999999999998</v>
      </c>
      <c r="K1552">
        <f t="shared" si="146"/>
        <v>438.48</v>
      </c>
      <c r="L1552">
        <f t="shared" si="147"/>
        <v>697.84</v>
      </c>
      <c r="M1552">
        <f t="shared" si="148"/>
        <v>1073.0999999999999</v>
      </c>
      <c r="N1552">
        <f t="shared" si="149"/>
        <v>1288.18</v>
      </c>
      <c r="O1552">
        <f t="shared" si="150"/>
        <v>1639.78</v>
      </c>
    </row>
    <row r="1553" spans="1:15" x14ac:dyDescent="0.3">
      <c r="A1553" s="1">
        <v>1006.7</v>
      </c>
      <c r="B1553">
        <v>3.3730000000000001E-4</v>
      </c>
      <c r="C1553">
        <v>1.2099999999999999E-5</v>
      </c>
      <c r="D1553">
        <v>-1.2799999999999999E-4</v>
      </c>
      <c r="E1553">
        <v>2.5809999999999999E-4</v>
      </c>
      <c r="F1553">
        <v>-3.3839999999999999E-4</v>
      </c>
      <c r="G1553">
        <v>2.3609999999999999E-4</v>
      </c>
      <c r="I1553" s="1">
        <v>1014.4</v>
      </c>
      <c r="J1553">
        <f t="shared" si="145"/>
        <v>174.07999999999998</v>
      </c>
      <c r="K1553">
        <f t="shared" si="146"/>
        <v>429.94</v>
      </c>
      <c r="L1553">
        <f t="shared" si="147"/>
        <v>695.36</v>
      </c>
      <c r="M1553">
        <f t="shared" si="148"/>
        <v>1071.1600000000001</v>
      </c>
      <c r="N1553">
        <f t="shared" si="149"/>
        <v>1285.4000000000001</v>
      </c>
      <c r="O1553">
        <f t="shared" si="150"/>
        <v>1650.72</v>
      </c>
    </row>
    <row r="1554" spans="1:15" x14ac:dyDescent="0.3">
      <c r="A1554" s="1">
        <v>1004.8</v>
      </c>
      <c r="B1554">
        <v>2.6810000000000001E-4</v>
      </c>
      <c r="C1554">
        <v>-1.15E-5</v>
      </c>
      <c r="D1554">
        <v>-1.5349999999999999E-4</v>
      </c>
      <c r="E1554">
        <v>2.0129999999999999E-4</v>
      </c>
      <c r="F1554">
        <v>-4.3130000000000002E-4</v>
      </c>
      <c r="G1554">
        <v>1.9900000000000001E-4</v>
      </c>
      <c r="I1554" s="1">
        <v>1012.5</v>
      </c>
      <c r="J1554">
        <f t="shared" si="145"/>
        <v>159.76</v>
      </c>
      <c r="K1554">
        <f t="shared" si="146"/>
        <v>423.76</v>
      </c>
      <c r="L1554">
        <f t="shared" si="147"/>
        <v>688.86</v>
      </c>
      <c r="M1554">
        <f t="shared" si="148"/>
        <v>1070.28</v>
      </c>
      <c r="N1554">
        <f t="shared" si="149"/>
        <v>1275.24</v>
      </c>
      <c r="O1554">
        <f t="shared" si="150"/>
        <v>1657.58</v>
      </c>
    </row>
    <row r="1555" spans="1:15" x14ac:dyDescent="0.3">
      <c r="A1555" s="1">
        <v>1002.9</v>
      </c>
      <c r="B1555">
        <v>2.195E-4</v>
      </c>
      <c r="C1555">
        <v>-1.5500000000000001E-5</v>
      </c>
      <c r="D1555">
        <v>-1.5750000000000001E-4</v>
      </c>
      <c r="E1555">
        <v>1.6239999999999999E-4</v>
      </c>
      <c r="F1555">
        <v>-5.2260000000000002E-4</v>
      </c>
      <c r="G1555">
        <v>1.9660000000000001E-4</v>
      </c>
      <c r="I1555" s="1">
        <v>1010.6</v>
      </c>
      <c r="J1555">
        <f t="shared" si="145"/>
        <v>149.30000000000001</v>
      </c>
      <c r="K1555">
        <f t="shared" si="146"/>
        <v>418.78</v>
      </c>
      <c r="L1555">
        <f t="shared" si="147"/>
        <v>682.74</v>
      </c>
      <c r="M1555">
        <f t="shared" si="148"/>
        <v>1066.3599999999999</v>
      </c>
      <c r="N1555">
        <f t="shared" si="149"/>
        <v>1260.22</v>
      </c>
      <c r="O1555">
        <f t="shared" si="150"/>
        <v>1659.22</v>
      </c>
    </row>
    <row r="1556" spans="1:15" x14ac:dyDescent="0.3">
      <c r="A1556" s="1">
        <v>1000.9</v>
      </c>
      <c r="B1556">
        <v>2.1790000000000001E-4</v>
      </c>
      <c r="C1556">
        <v>-1.95E-5</v>
      </c>
      <c r="D1556">
        <v>-1.2659999999999999E-4</v>
      </c>
      <c r="E1556">
        <v>1.574E-4</v>
      </c>
      <c r="F1556">
        <v>-5.9389999999999996E-4</v>
      </c>
      <c r="G1556">
        <v>2.3220000000000001E-4</v>
      </c>
      <c r="I1556" s="1">
        <v>1008.6</v>
      </c>
      <c r="J1556">
        <f t="shared" si="145"/>
        <v>141.11000000000001</v>
      </c>
      <c r="K1556">
        <f t="shared" si="146"/>
        <v>411.04</v>
      </c>
      <c r="L1556">
        <f t="shared" si="147"/>
        <v>678.78</v>
      </c>
      <c r="M1556">
        <f t="shared" si="148"/>
        <v>1060.22</v>
      </c>
      <c r="N1556">
        <f t="shared" si="149"/>
        <v>1246.96</v>
      </c>
      <c r="O1556">
        <f t="shared" si="150"/>
        <v>1655.46</v>
      </c>
    </row>
    <row r="1557" spans="1:15" x14ac:dyDescent="0.3">
      <c r="A1557" s="1">
        <v>999</v>
      </c>
      <c r="B1557">
        <v>2.6899999999999998E-4</v>
      </c>
      <c r="C1557">
        <v>-2.2500000000000001E-5</v>
      </c>
      <c r="D1557">
        <v>-8.4800000000000001E-5</v>
      </c>
      <c r="E1557">
        <v>1.584E-4</v>
      </c>
      <c r="F1557">
        <v>-6.4789999999999997E-4</v>
      </c>
      <c r="G1557">
        <v>2.7240000000000001E-4</v>
      </c>
      <c r="I1557" s="1">
        <v>1006.7</v>
      </c>
      <c r="J1557">
        <f t="shared" si="145"/>
        <v>133.73000000000002</v>
      </c>
      <c r="K1557">
        <f t="shared" si="146"/>
        <v>402.42</v>
      </c>
      <c r="L1557">
        <f t="shared" si="147"/>
        <v>674.4</v>
      </c>
      <c r="M1557">
        <f t="shared" si="148"/>
        <v>1051.6199999999999</v>
      </c>
      <c r="N1557">
        <f t="shared" si="149"/>
        <v>1232.32</v>
      </c>
      <c r="O1557">
        <f t="shared" si="150"/>
        <v>1647.22</v>
      </c>
    </row>
    <row r="1558" spans="1:15" x14ac:dyDescent="0.3">
      <c r="A1558" s="1">
        <v>997.1</v>
      </c>
      <c r="B1558">
        <v>3.4680000000000003E-4</v>
      </c>
      <c r="C1558">
        <v>-1.13E-5</v>
      </c>
      <c r="D1558">
        <v>-7.1299999999999998E-5</v>
      </c>
      <c r="E1558">
        <v>1.3180000000000001E-4</v>
      </c>
      <c r="F1558">
        <v>-7.0910000000000005E-4</v>
      </c>
      <c r="G1558">
        <v>2.8539999999999989E-4</v>
      </c>
      <c r="I1558" s="1">
        <v>1004.8</v>
      </c>
      <c r="J1558">
        <f t="shared" si="145"/>
        <v>126.81</v>
      </c>
      <c r="K1558">
        <f t="shared" si="146"/>
        <v>397.7</v>
      </c>
      <c r="L1558">
        <f t="shared" si="147"/>
        <v>669.3</v>
      </c>
      <c r="M1558">
        <f t="shared" si="148"/>
        <v>1040.26</v>
      </c>
      <c r="N1558">
        <f t="shared" si="149"/>
        <v>1213.74</v>
      </c>
      <c r="O1558">
        <f t="shared" si="150"/>
        <v>1639.8</v>
      </c>
    </row>
    <row r="1559" spans="1:15" x14ac:dyDescent="0.3">
      <c r="A1559" s="1">
        <v>995.1</v>
      </c>
      <c r="B1559">
        <v>4.1300000000000001E-4</v>
      </c>
      <c r="C1559">
        <v>1.47E-5</v>
      </c>
      <c r="D1559">
        <v>-9.5299999999999999E-5</v>
      </c>
      <c r="E1559">
        <v>7.5400000000000003E-5</v>
      </c>
      <c r="F1559">
        <v>-7.8889999999999993E-4</v>
      </c>
      <c r="G1559">
        <v>2.8210000000000003E-4</v>
      </c>
      <c r="I1559" s="1">
        <v>1002.9</v>
      </c>
      <c r="J1559">
        <f t="shared" si="145"/>
        <v>121.95</v>
      </c>
      <c r="K1559">
        <f t="shared" si="146"/>
        <v>396.9</v>
      </c>
      <c r="L1559">
        <f t="shared" si="147"/>
        <v>668.5</v>
      </c>
      <c r="M1559">
        <f t="shared" si="148"/>
        <v>1032.48</v>
      </c>
      <c r="N1559">
        <f t="shared" si="149"/>
        <v>1195.48</v>
      </c>
      <c r="O1559">
        <f t="shared" si="150"/>
        <v>1639.32</v>
      </c>
    </row>
    <row r="1560" spans="1:15" x14ac:dyDescent="0.3">
      <c r="A1560" s="1">
        <v>993.2</v>
      </c>
      <c r="B1560">
        <v>4.551E-4</v>
      </c>
      <c r="C1560">
        <v>5.3399999999999997E-5</v>
      </c>
      <c r="D1560">
        <v>-1.3009999999999999E-4</v>
      </c>
      <c r="E1560">
        <v>2.0299999999999999E-5</v>
      </c>
      <c r="F1560">
        <v>-8.6110000000000006E-4</v>
      </c>
      <c r="G1560">
        <v>2.8489999999999999E-4</v>
      </c>
      <c r="I1560" s="1">
        <v>1000.9</v>
      </c>
      <c r="J1560">
        <f t="shared" si="145"/>
        <v>121.79</v>
      </c>
      <c r="K1560">
        <f t="shared" si="146"/>
        <v>396.1</v>
      </c>
      <c r="L1560">
        <f t="shared" si="147"/>
        <v>674.68</v>
      </c>
      <c r="M1560">
        <f t="shared" si="148"/>
        <v>1031.48</v>
      </c>
      <c r="N1560">
        <f t="shared" si="149"/>
        <v>1181.22</v>
      </c>
      <c r="O1560">
        <f t="shared" si="150"/>
        <v>1646.44</v>
      </c>
    </row>
    <row r="1561" spans="1:15" x14ac:dyDescent="0.3">
      <c r="A1561" s="1">
        <v>991.3</v>
      </c>
      <c r="B1561">
        <v>4.9890000000000004E-4</v>
      </c>
      <c r="C1561">
        <v>1.032E-4</v>
      </c>
      <c r="D1561">
        <v>-1.4909999999999999E-4</v>
      </c>
      <c r="E1561">
        <v>-1.26E-5</v>
      </c>
      <c r="F1561">
        <v>-9.0930000000000004E-4</v>
      </c>
      <c r="G1561">
        <v>2.9500000000000001E-4</v>
      </c>
      <c r="I1561" s="1">
        <v>999</v>
      </c>
      <c r="J1561">
        <f t="shared" si="145"/>
        <v>126.9</v>
      </c>
      <c r="K1561">
        <f t="shared" si="146"/>
        <v>395.5</v>
      </c>
      <c r="L1561">
        <f t="shared" si="147"/>
        <v>683.04</v>
      </c>
      <c r="M1561">
        <f t="shared" si="148"/>
        <v>1031.68</v>
      </c>
      <c r="N1561">
        <f t="shared" si="149"/>
        <v>1170.42</v>
      </c>
      <c r="O1561">
        <f t="shared" si="150"/>
        <v>1654.48</v>
      </c>
    </row>
    <row r="1562" spans="1:15" x14ac:dyDescent="0.3">
      <c r="A1562" s="1">
        <v>989.4</v>
      </c>
      <c r="B1562">
        <v>5.9189999999999991E-4</v>
      </c>
      <c r="C1562">
        <v>1.5440000000000001E-4</v>
      </c>
      <c r="D1562">
        <v>-1.3210000000000001E-4</v>
      </c>
      <c r="E1562">
        <v>-7.9999999999999996E-6</v>
      </c>
      <c r="F1562">
        <v>-9.435E-4</v>
      </c>
      <c r="G1562">
        <v>3.1809999999999998E-4</v>
      </c>
      <c r="I1562" s="1">
        <v>997.1</v>
      </c>
      <c r="J1562">
        <f t="shared" si="145"/>
        <v>134.68</v>
      </c>
      <c r="K1562">
        <f t="shared" si="146"/>
        <v>397.74</v>
      </c>
      <c r="L1562">
        <f t="shared" si="147"/>
        <v>685.74</v>
      </c>
      <c r="M1562">
        <f t="shared" si="148"/>
        <v>1026.3599999999999</v>
      </c>
      <c r="N1562">
        <f t="shared" si="149"/>
        <v>1158.18</v>
      </c>
      <c r="O1562">
        <f t="shared" si="150"/>
        <v>1657.08</v>
      </c>
    </row>
    <row r="1563" spans="1:15" x14ac:dyDescent="0.3">
      <c r="A1563" s="1">
        <v>987.4</v>
      </c>
      <c r="B1563">
        <v>7.3300000000000004E-4</v>
      </c>
      <c r="C1563">
        <v>1.7890000000000001E-4</v>
      </c>
      <c r="D1563">
        <v>-8.5400000000000016E-5</v>
      </c>
      <c r="E1563">
        <v>7.9000000000000006E-6</v>
      </c>
      <c r="F1563">
        <v>-1.0016999999999999E-3</v>
      </c>
      <c r="G1563">
        <v>3.366E-4</v>
      </c>
      <c r="I1563" s="1">
        <v>995.1</v>
      </c>
      <c r="J1563">
        <f t="shared" si="145"/>
        <v>141.30000000000001</v>
      </c>
      <c r="K1563">
        <f t="shared" si="146"/>
        <v>402.94</v>
      </c>
      <c r="L1563">
        <f t="shared" si="147"/>
        <v>680.94</v>
      </c>
      <c r="M1563">
        <f t="shared" si="148"/>
        <v>1015.08</v>
      </c>
      <c r="N1563">
        <f t="shared" si="149"/>
        <v>1142.22</v>
      </c>
      <c r="O1563">
        <f t="shared" si="150"/>
        <v>1656.42</v>
      </c>
    </row>
    <row r="1564" spans="1:15" x14ac:dyDescent="0.3">
      <c r="A1564" s="1">
        <v>985.5</v>
      </c>
      <c r="B1564">
        <v>8.7250000000000001E-4</v>
      </c>
      <c r="C1564">
        <v>1.7149999999999999E-4</v>
      </c>
      <c r="D1564">
        <v>-5.1700000000000003E-5</v>
      </c>
      <c r="E1564">
        <v>-2.4000000000000001E-5</v>
      </c>
      <c r="F1564">
        <v>-1.1058000000000001E-3</v>
      </c>
      <c r="G1564">
        <v>3.1589999999999998E-4</v>
      </c>
      <c r="I1564" s="1">
        <v>993.2</v>
      </c>
      <c r="J1564">
        <f t="shared" si="145"/>
        <v>145.51</v>
      </c>
      <c r="K1564">
        <f t="shared" si="146"/>
        <v>410.68</v>
      </c>
      <c r="L1564">
        <f t="shared" si="147"/>
        <v>673.98</v>
      </c>
      <c r="M1564">
        <f t="shared" si="148"/>
        <v>1004.06</v>
      </c>
      <c r="N1564">
        <f t="shared" si="149"/>
        <v>1127.78</v>
      </c>
      <c r="O1564">
        <f t="shared" si="150"/>
        <v>1656.98</v>
      </c>
    </row>
    <row r="1565" spans="1:15" x14ac:dyDescent="0.3">
      <c r="A1565" s="1">
        <v>983.6</v>
      </c>
      <c r="B1565">
        <v>1.0177000000000001E-3</v>
      </c>
      <c r="C1565">
        <v>1.8670000000000001E-4</v>
      </c>
      <c r="D1565">
        <v>-3.4400000000000003E-5</v>
      </c>
      <c r="E1565">
        <v>-5.8100000000000003E-5</v>
      </c>
      <c r="F1565">
        <v>-1.2015000000000001E-3</v>
      </c>
      <c r="G1565">
        <v>2.8289999999999999E-4</v>
      </c>
      <c r="I1565" s="1">
        <v>991.3</v>
      </c>
      <c r="J1565">
        <f t="shared" si="145"/>
        <v>149.88999999999999</v>
      </c>
      <c r="K1565">
        <f t="shared" si="146"/>
        <v>420.64</v>
      </c>
      <c r="L1565">
        <f t="shared" si="147"/>
        <v>670.18</v>
      </c>
      <c r="M1565">
        <f t="shared" si="148"/>
        <v>997.48</v>
      </c>
      <c r="N1565">
        <f t="shared" si="149"/>
        <v>1118.1399999999999</v>
      </c>
      <c r="O1565">
        <f t="shared" si="150"/>
        <v>1659</v>
      </c>
    </row>
    <row r="1566" spans="1:15" x14ac:dyDescent="0.3">
      <c r="A1566" s="1">
        <v>981.6</v>
      </c>
      <c r="B1566">
        <v>1.1908999999999999E-3</v>
      </c>
      <c r="C1566">
        <v>2.3369999999999999E-4</v>
      </c>
      <c r="D1566">
        <v>-1.45E-5</v>
      </c>
      <c r="E1566">
        <v>-5.6499999999999998E-5</v>
      </c>
      <c r="F1566">
        <v>-1.2702E-3</v>
      </c>
      <c r="G1566">
        <v>2.6279999999999999E-4</v>
      </c>
      <c r="I1566" s="1">
        <v>989.4</v>
      </c>
      <c r="J1566">
        <f t="shared" si="145"/>
        <v>159.19</v>
      </c>
      <c r="K1566">
        <f t="shared" si="146"/>
        <v>430.88</v>
      </c>
      <c r="L1566">
        <f t="shared" si="147"/>
        <v>673.58</v>
      </c>
      <c r="M1566">
        <f t="shared" si="148"/>
        <v>998.4</v>
      </c>
      <c r="N1566">
        <f t="shared" si="149"/>
        <v>1111.3</v>
      </c>
      <c r="O1566">
        <f t="shared" si="150"/>
        <v>1663.62</v>
      </c>
    </row>
    <row r="1567" spans="1:15" x14ac:dyDescent="0.3">
      <c r="A1567" s="1">
        <v>979.7</v>
      </c>
      <c r="B1567">
        <v>1.3627999999999999E-3</v>
      </c>
      <c r="C1567">
        <v>2.6919999999999998E-4</v>
      </c>
      <c r="D1567">
        <v>-1.8300000000000001E-5</v>
      </c>
      <c r="E1567">
        <v>-8.2200000000000006E-5</v>
      </c>
      <c r="F1567">
        <v>-1.3603000000000001E-3</v>
      </c>
      <c r="G1567">
        <v>2.2369999999999999E-4</v>
      </c>
      <c r="I1567" s="1">
        <v>987.4</v>
      </c>
      <c r="J1567">
        <f t="shared" si="145"/>
        <v>173.3</v>
      </c>
      <c r="K1567">
        <f t="shared" si="146"/>
        <v>435.78</v>
      </c>
      <c r="L1567">
        <f t="shared" si="147"/>
        <v>682.92</v>
      </c>
      <c r="M1567">
        <f t="shared" si="148"/>
        <v>1001.58</v>
      </c>
      <c r="N1567">
        <f t="shared" si="149"/>
        <v>1099.6600000000001</v>
      </c>
      <c r="O1567">
        <f t="shared" si="150"/>
        <v>1667.32</v>
      </c>
    </row>
    <row r="1568" spans="1:15" x14ac:dyDescent="0.3">
      <c r="A1568" s="1">
        <v>977.8</v>
      </c>
      <c r="B1568">
        <v>1.5361000000000001E-3</v>
      </c>
      <c r="C1568">
        <v>3.1090000000000002E-4</v>
      </c>
      <c r="D1568">
        <v>-4.9299999999999999E-5</v>
      </c>
      <c r="E1568">
        <v>-1.211E-4</v>
      </c>
      <c r="F1568">
        <v>-1.4465000000000001E-3</v>
      </c>
      <c r="G1568">
        <v>1.682E-4</v>
      </c>
      <c r="I1568" s="1">
        <v>985.5</v>
      </c>
      <c r="J1568">
        <f t="shared" si="145"/>
        <v>187.25</v>
      </c>
      <c r="K1568">
        <f t="shared" si="146"/>
        <v>434.3</v>
      </c>
      <c r="L1568">
        <f t="shared" si="147"/>
        <v>689.66</v>
      </c>
      <c r="M1568">
        <f t="shared" si="148"/>
        <v>995.2</v>
      </c>
      <c r="N1568">
        <f t="shared" si="149"/>
        <v>1078.8399999999999</v>
      </c>
      <c r="O1568">
        <f t="shared" si="150"/>
        <v>1663.18</v>
      </c>
    </row>
    <row r="1569" spans="1:15" x14ac:dyDescent="0.3">
      <c r="A1569" s="1">
        <v>975.9</v>
      </c>
      <c r="B1569">
        <v>1.7514E-3</v>
      </c>
      <c r="C1569">
        <v>3.8769999999999999E-4</v>
      </c>
      <c r="D1569">
        <v>-5.8400000000000003E-5</v>
      </c>
      <c r="E1569">
        <v>-9.7499999999999998E-5</v>
      </c>
      <c r="F1569">
        <v>-1.4687999999999999E-3</v>
      </c>
      <c r="G1569">
        <v>1.4139999999999999E-4</v>
      </c>
      <c r="I1569" s="1">
        <v>983.6</v>
      </c>
      <c r="J1569">
        <f t="shared" si="145"/>
        <v>201.77</v>
      </c>
      <c r="K1569">
        <f t="shared" si="146"/>
        <v>437.34000000000003</v>
      </c>
      <c r="L1569">
        <f t="shared" si="147"/>
        <v>693.12</v>
      </c>
      <c r="M1569">
        <f t="shared" si="148"/>
        <v>988.38</v>
      </c>
      <c r="N1569">
        <f t="shared" si="149"/>
        <v>1059.7</v>
      </c>
      <c r="O1569">
        <f t="shared" si="150"/>
        <v>1656.58</v>
      </c>
    </row>
    <row r="1570" spans="1:15" x14ac:dyDescent="0.3">
      <c r="A1570" s="1">
        <v>973.9</v>
      </c>
      <c r="B1570">
        <v>1.9900999999999999E-3</v>
      </c>
      <c r="C1570">
        <v>4.7820000000000002E-4</v>
      </c>
      <c r="D1570">
        <v>-3.43E-5</v>
      </c>
      <c r="E1570">
        <v>-2.6400000000000001E-5</v>
      </c>
      <c r="F1570">
        <v>-1.4698000000000001E-3</v>
      </c>
      <c r="G1570">
        <v>1.5210000000000001E-4</v>
      </c>
      <c r="I1570" s="1">
        <v>981.6</v>
      </c>
      <c r="J1570">
        <f t="shared" si="145"/>
        <v>219.08999999999997</v>
      </c>
      <c r="K1570">
        <f t="shared" si="146"/>
        <v>446.74</v>
      </c>
      <c r="L1570">
        <f t="shared" si="147"/>
        <v>697.1</v>
      </c>
      <c r="M1570">
        <f t="shared" si="148"/>
        <v>988.7</v>
      </c>
      <c r="N1570">
        <f t="shared" si="149"/>
        <v>1045.96</v>
      </c>
      <c r="O1570">
        <f t="shared" si="150"/>
        <v>1652.56</v>
      </c>
    </row>
    <row r="1571" spans="1:15" x14ac:dyDescent="0.3">
      <c r="A1571" s="1">
        <v>972</v>
      </c>
      <c r="B1571">
        <v>2.1998999999999999E-3</v>
      </c>
      <c r="C1571">
        <v>5.637000000000001E-4</v>
      </c>
      <c r="D1571">
        <v>-1.22E-5</v>
      </c>
      <c r="E1571">
        <v>1.2300000000000001E-5</v>
      </c>
      <c r="F1571">
        <v>-1.5089999999999999E-3</v>
      </c>
      <c r="G1571">
        <v>1.661E-4</v>
      </c>
      <c r="I1571" s="1">
        <v>979.7</v>
      </c>
      <c r="J1571">
        <f t="shared" si="145"/>
        <v>236.28</v>
      </c>
      <c r="K1571">
        <f t="shared" si="146"/>
        <v>453.84</v>
      </c>
      <c r="L1571">
        <f t="shared" si="147"/>
        <v>696.34</v>
      </c>
      <c r="M1571">
        <f t="shared" si="148"/>
        <v>983.56</v>
      </c>
      <c r="N1571">
        <f t="shared" si="149"/>
        <v>1027.94</v>
      </c>
      <c r="O1571">
        <f t="shared" si="150"/>
        <v>1644.74</v>
      </c>
    </row>
    <row r="1572" spans="1:15" x14ac:dyDescent="0.3">
      <c r="A1572" s="1">
        <v>970.1</v>
      </c>
      <c r="B1572">
        <v>2.3674E-3</v>
      </c>
      <c r="C1572">
        <v>6.3410000000000007E-4</v>
      </c>
      <c r="D1572">
        <v>-6.8000000000000001E-6</v>
      </c>
      <c r="E1572">
        <v>-1.03E-5</v>
      </c>
      <c r="F1572">
        <v>-1.5767000000000001E-3</v>
      </c>
      <c r="G1572">
        <v>1.606E-4</v>
      </c>
      <c r="I1572" s="1">
        <v>977.8</v>
      </c>
      <c r="J1572">
        <f t="shared" si="145"/>
        <v>253.61</v>
      </c>
      <c r="K1572">
        <f t="shared" si="146"/>
        <v>462.18</v>
      </c>
      <c r="L1572">
        <f t="shared" si="147"/>
        <v>690.14</v>
      </c>
      <c r="M1572">
        <f t="shared" si="148"/>
        <v>975.78</v>
      </c>
      <c r="N1572">
        <f t="shared" si="149"/>
        <v>1010.7</v>
      </c>
      <c r="O1572">
        <f t="shared" si="150"/>
        <v>1633.64</v>
      </c>
    </row>
    <row r="1573" spans="1:15" x14ac:dyDescent="0.3">
      <c r="A1573" s="1">
        <v>968.1</v>
      </c>
      <c r="B1573">
        <v>2.4972000000000002E-3</v>
      </c>
      <c r="C1573">
        <v>6.7989999999999999E-4</v>
      </c>
      <c r="D1573">
        <v>5.9999999999999997E-7</v>
      </c>
      <c r="E1573">
        <v>-4.5099999999999998E-5</v>
      </c>
      <c r="F1573">
        <v>-1.653E-3</v>
      </c>
      <c r="G1573">
        <v>1.4559999999999999E-4</v>
      </c>
      <c r="I1573" s="1">
        <v>975.9</v>
      </c>
      <c r="J1573">
        <f t="shared" si="145"/>
        <v>275.14</v>
      </c>
      <c r="K1573">
        <f t="shared" si="146"/>
        <v>477.53999999999996</v>
      </c>
      <c r="L1573">
        <f t="shared" si="147"/>
        <v>688.32</v>
      </c>
      <c r="M1573">
        <f t="shared" si="148"/>
        <v>980.5</v>
      </c>
      <c r="N1573">
        <f t="shared" si="149"/>
        <v>1006.24</v>
      </c>
      <c r="O1573">
        <f t="shared" si="150"/>
        <v>1628.28</v>
      </c>
    </row>
    <row r="1574" spans="1:15" x14ac:dyDescent="0.3">
      <c r="A1574" s="1">
        <v>966.2</v>
      </c>
      <c r="B1574">
        <v>2.6012000000000001E-3</v>
      </c>
      <c r="C1574">
        <v>7.0279999999999995E-4</v>
      </c>
      <c r="D1574">
        <v>2.8600000000000001E-5</v>
      </c>
      <c r="E1574">
        <v>-3.5599999999999998E-5</v>
      </c>
      <c r="F1574">
        <v>-1.6986E-3</v>
      </c>
      <c r="G1574">
        <v>1.4899999999999999E-4</v>
      </c>
      <c r="I1574" s="1">
        <v>973.9</v>
      </c>
      <c r="J1574">
        <f t="shared" si="145"/>
        <v>299.01</v>
      </c>
      <c r="K1574">
        <f t="shared" si="146"/>
        <v>495.64</v>
      </c>
      <c r="L1574">
        <f t="shared" si="147"/>
        <v>693.14</v>
      </c>
      <c r="M1574">
        <f t="shared" si="148"/>
        <v>994.72</v>
      </c>
      <c r="N1574">
        <f t="shared" si="149"/>
        <v>1006.04</v>
      </c>
      <c r="O1574">
        <f t="shared" si="150"/>
        <v>1630.42</v>
      </c>
    </row>
    <row r="1575" spans="1:15" x14ac:dyDescent="0.3">
      <c r="A1575" s="1">
        <v>964.3</v>
      </c>
      <c r="B1575">
        <v>2.6784000000000001E-3</v>
      </c>
      <c r="C1575">
        <v>6.9920000000000008E-4</v>
      </c>
      <c r="D1575">
        <v>5.5600000000000003E-5</v>
      </c>
      <c r="E1575">
        <v>9.9999999999999995E-8</v>
      </c>
      <c r="F1575">
        <v>-1.6942999999999999E-3</v>
      </c>
      <c r="G1575">
        <v>1.5420000000000001E-4</v>
      </c>
      <c r="I1575" s="1">
        <v>972</v>
      </c>
      <c r="J1575">
        <f t="shared" si="145"/>
        <v>319.99</v>
      </c>
      <c r="K1575">
        <f t="shared" si="146"/>
        <v>512.74</v>
      </c>
      <c r="L1575">
        <f t="shared" si="147"/>
        <v>697.56</v>
      </c>
      <c r="M1575">
        <f t="shared" si="148"/>
        <v>1002.46</v>
      </c>
      <c r="N1575">
        <f t="shared" si="149"/>
        <v>998.2</v>
      </c>
      <c r="O1575">
        <f t="shared" si="150"/>
        <v>1633.22</v>
      </c>
    </row>
    <row r="1576" spans="1:15" x14ac:dyDescent="0.3">
      <c r="A1576" s="1">
        <v>962.4</v>
      </c>
      <c r="B1576">
        <v>2.7025999999999999E-3</v>
      </c>
      <c r="C1576">
        <v>6.5939999999999998E-4</v>
      </c>
      <c r="D1576">
        <v>4.5000000000000003E-5</v>
      </c>
      <c r="E1576">
        <v>2.9000000000000002E-6</v>
      </c>
      <c r="F1576">
        <v>-1.6881999999999999E-3</v>
      </c>
      <c r="G1576">
        <v>1.1349999999999999E-4</v>
      </c>
      <c r="I1576" s="1">
        <v>970.1</v>
      </c>
      <c r="J1576">
        <f t="shared" si="145"/>
        <v>336.74</v>
      </c>
      <c r="K1576">
        <f t="shared" si="146"/>
        <v>526.82000000000005</v>
      </c>
      <c r="L1576">
        <f t="shared" si="147"/>
        <v>698.64</v>
      </c>
      <c r="M1576">
        <f t="shared" si="148"/>
        <v>997.94</v>
      </c>
      <c r="N1576">
        <f t="shared" si="149"/>
        <v>984.66</v>
      </c>
      <c r="O1576">
        <f t="shared" si="150"/>
        <v>1632.12</v>
      </c>
    </row>
    <row r="1577" spans="1:15" x14ac:dyDescent="0.3">
      <c r="A1577" s="1">
        <v>960.4</v>
      </c>
      <c r="B1577">
        <v>2.6984000000000001E-3</v>
      </c>
      <c r="C1577">
        <v>6.0139999999999998E-4</v>
      </c>
      <c r="D1577">
        <v>1.2500000000000001E-5</v>
      </c>
      <c r="E1577">
        <v>-1.2300000000000001E-5</v>
      </c>
      <c r="F1577">
        <v>-1.7056E-3</v>
      </c>
      <c r="G1577">
        <v>5.4700000000000001E-5</v>
      </c>
      <c r="I1577" s="1">
        <v>968.1</v>
      </c>
      <c r="J1577">
        <f t="shared" si="145"/>
        <v>349.72</v>
      </c>
      <c r="K1577">
        <f t="shared" si="146"/>
        <v>535.98</v>
      </c>
      <c r="L1577">
        <f t="shared" si="147"/>
        <v>700.12</v>
      </c>
      <c r="M1577">
        <f t="shared" si="148"/>
        <v>990.98</v>
      </c>
      <c r="N1577">
        <f t="shared" si="149"/>
        <v>969.40000000000009</v>
      </c>
      <c r="O1577">
        <f t="shared" si="150"/>
        <v>1629.12</v>
      </c>
    </row>
    <row r="1578" spans="1:15" x14ac:dyDescent="0.3">
      <c r="A1578" s="1">
        <v>958.5</v>
      </c>
      <c r="B1578">
        <v>2.6987000000000001E-3</v>
      </c>
      <c r="C1578">
        <v>5.5460000000000004E-4</v>
      </c>
      <c r="D1578">
        <v>-7.4999999999999993E-6</v>
      </c>
      <c r="E1578">
        <v>-1.24E-5</v>
      </c>
      <c r="F1578">
        <v>-1.7313999999999999E-3</v>
      </c>
      <c r="G1578">
        <v>3.0000000000000001E-5</v>
      </c>
      <c r="I1578" s="1">
        <v>966.2</v>
      </c>
      <c r="J1578">
        <f t="shared" si="145"/>
        <v>360.12</v>
      </c>
      <c r="K1578">
        <f t="shared" si="146"/>
        <v>540.55999999999995</v>
      </c>
      <c r="L1578">
        <f t="shared" si="147"/>
        <v>705.72</v>
      </c>
      <c r="M1578">
        <f t="shared" si="148"/>
        <v>992.88</v>
      </c>
      <c r="N1578">
        <f t="shared" si="149"/>
        <v>960.28</v>
      </c>
      <c r="O1578">
        <f t="shared" si="150"/>
        <v>1629.8</v>
      </c>
    </row>
    <row r="1579" spans="1:15" x14ac:dyDescent="0.3">
      <c r="A1579" s="1">
        <v>956.6</v>
      </c>
      <c r="B1579">
        <v>2.6711E-3</v>
      </c>
      <c r="C1579">
        <v>5.1059999999999994E-4</v>
      </c>
      <c r="D1579">
        <v>-1.5999999999999999E-5</v>
      </c>
      <c r="E1579">
        <v>-2.16E-5</v>
      </c>
      <c r="F1579">
        <v>-1.7667E-3</v>
      </c>
      <c r="G1579">
        <v>2.2099999999999998E-5</v>
      </c>
      <c r="I1579" s="1">
        <v>964.3</v>
      </c>
      <c r="J1579">
        <f t="shared" si="145"/>
        <v>367.84000000000003</v>
      </c>
      <c r="K1579">
        <f t="shared" si="146"/>
        <v>539.84</v>
      </c>
      <c r="L1579">
        <f t="shared" si="147"/>
        <v>711.12</v>
      </c>
      <c r="M1579">
        <f t="shared" si="148"/>
        <v>1000.02</v>
      </c>
      <c r="N1579">
        <f t="shared" si="149"/>
        <v>961.14</v>
      </c>
      <c r="O1579">
        <f t="shared" si="150"/>
        <v>1630.84</v>
      </c>
    </row>
    <row r="1580" spans="1:15" x14ac:dyDescent="0.3">
      <c r="A1580" s="1">
        <v>954.6</v>
      </c>
      <c r="B1580">
        <v>2.5979000000000002E-3</v>
      </c>
      <c r="C1580">
        <v>4.5389999999999997E-4</v>
      </c>
      <c r="D1580">
        <v>-1.34E-5</v>
      </c>
      <c r="E1580">
        <v>-4.2299999999999998E-5</v>
      </c>
      <c r="F1580">
        <v>-1.8073E-3</v>
      </c>
      <c r="G1580">
        <v>1.5999999999999999E-5</v>
      </c>
      <c r="I1580" s="1">
        <v>962.4</v>
      </c>
      <c r="J1580">
        <f t="shared" si="145"/>
        <v>370.26</v>
      </c>
      <c r="K1580">
        <f t="shared" si="146"/>
        <v>531.88</v>
      </c>
      <c r="L1580">
        <f t="shared" si="147"/>
        <v>709</v>
      </c>
      <c r="M1580">
        <f t="shared" si="148"/>
        <v>1000.58</v>
      </c>
      <c r="N1580">
        <f t="shared" si="149"/>
        <v>962.36</v>
      </c>
      <c r="O1580">
        <f t="shared" si="150"/>
        <v>1622.7</v>
      </c>
    </row>
    <row r="1581" spans="1:15" x14ac:dyDescent="0.3">
      <c r="A1581" s="1">
        <v>952.7</v>
      </c>
      <c r="B1581">
        <v>2.5094000000000002E-3</v>
      </c>
      <c r="C1581">
        <v>3.9790000000000002E-4</v>
      </c>
      <c r="D1581">
        <v>3.3000000000000002E-6</v>
      </c>
      <c r="E1581">
        <v>-4.8399999999999997E-5</v>
      </c>
      <c r="F1581">
        <v>-1.8201000000000001E-3</v>
      </c>
      <c r="G1581">
        <v>1.95E-5</v>
      </c>
      <c r="I1581" s="1">
        <v>960.4</v>
      </c>
      <c r="J1581">
        <f t="shared" si="145"/>
        <v>369.84000000000003</v>
      </c>
      <c r="K1581">
        <f t="shared" si="146"/>
        <v>520.28</v>
      </c>
      <c r="L1581">
        <f t="shared" si="147"/>
        <v>702.5</v>
      </c>
      <c r="M1581">
        <f t="shared" si="148"/>
        <v>997.54</v>
      </c>
      <c r="N1581">
        <f t="shared" si="149"/>
        <v>958.88</v>
      </c>
      <c r="O1581">
        <f t="shared" si="150"/>
        <v>1610.94</v>
      </c>
    </row>
    <row r="1582" spans="1:15" x14ac:dyDescent="0.3">
      <c r="A1582" s="1">
        <v>950.8</v>
      </c>
      <c r="B1582">
        <v>2.4231999999999999E-3</v>
      </c>
      <c r="C1582">
        <v>3.567E-4</v>
      </c>
      <c r="D1582">
        <v>7.6999999999999991E-6</v>
      </c>
      <c r="E1582">
        <v>-3.8399999999999998E-5</v>
      </c>
      <c r="F1582">
        <v>-1.7924E-3</v>
      </c>
      <c r="G1582">
        <v>1.0000000000000001E-5</v>
      </c>
      <c r="I1582" s="1">
        <v>958.5</v>
      </c>
      <c r="J1582">
        <f t="shared" si="145"/>
        <v>369.87</v>
      </c>
      <c r="K1582">
        <f t="shared" si="146"/>
        <v>510.92</v>
      </c>
      <c r="L1582">
        <f t="shared" si="147"/>
        <v>698.5</v>
      </c>
      <c r="M1582">
        <f t="shared" si="148"/>
        <v>997.52</v>
      </c>
      <c r="N1582">
        <f t="shared" si="149"/>
        <v>953.72</v>
      </c>
      <c r="O1582">
        <f t="shared" si="150"/>
        <v>1606</v>
      </c>
    </row>
    <row r="1583" spans="1:15" x14ac:dyDescent="0.3">
      <c r="A1583" s="1">
        <v>948.9</v>
      </c>
      <c r="B1583">
        <v>2.3378000000000001E-3</v>
      </c>
      <c r="C1583">
        <v>3.3819999999999998E-4</v>
      </c>
      <c r="D1583">
        <v>-6.6000000000000003E-6</v>
      </c>
      <c r="E1583">
        <v>-2.4600000000000002E-5</v>
      </c>
      <c r="F1583">
        <v>-1.7507E-3</v>
      </c>
      <c r="G1583">
        <v>-1.6099999999999998E-5</v>
      </c>
      <c r="I1583" s="1">
        <v>956.6</v>
      </c>
      <c r="J1583">
        <f t="shared" si="145"/>
        <v>367.11</v>
      </c>
      <c r="K1583">
        <f t="shared" si="146"/>
        <v>502.12</v>
      </c>
      <c r="L1583">
        <f t="shared" si="147"/>
        <v>696.8</v>
      </c>
      <c r="M1583">
        <f t="shared" si="148"/>
        <v>995.68</v>
      </c>
      <c r="N1583">
        <f t="shared" si="149"/>
        <v>946.66000000000008</v>
      </c>
      <c r="O1583">
        <f t="shared" si="150"/>
        <v>1604.42</v>
      </c>
    </row>
    <row r="1584" spans="1:15" x14ac:dyDescent="0.3">
      <c r="A1584" s="1">
        <v>946.9</v>
      </c>
      <c r="B1584">
        <v>2.2341000000000001E-3</v>
      </c>
      <c r="C1584">
        <v>3.3300000000000002E-4</v>
      </c>
      <c r="D1584">
        <v>-5.3000000000000001E-6</v>
      </c>
      <c r="E1584">
        <v>-1.91E-5</v>
      </c>
      <c r="F1584">
        <v>-1.7351999999999999E-3</v>
      </c>
      <c r="G1584">
        <v>-2.5299999999999998E-5</v>
      </c>
      <c r="I1584" s="1">
        <v>954.6</v>
      </c>
      <c r="J1584">
        <f t="shared" si="145"/>
        <v>359.79</v>
      </c>
      <c r="K1584">
        <f t="shared" si="146"/>
        <v>490.78</v>
      </c>
      <c r="L1584">
        <f t="shared" si="147"/>
        <v>697.32</v>
      </c>
      <c r="M1584">
        <f t="shared" si="148"/>
        <v>991.54</v>
      </c>
      <c r="N1584">
        <f t="shared" si="149"/>
        <v>938.54</v>
      </c>
      <c r="O1584">
        <f t="shared" si="150"/>
        <v>1603.2</v>
      </c>
    </row>
    <row r="1585" spans="1:15" x14ac:dyDescent="0.3">
      <c r="A1585" s="1">
        <v>945</v>
      </c>
      <c r="B1585">
        <v>2.0996000000000001E-3</v>
      </c>
      <c r="C1585">
        <v>3.1470000000000001E-4</v>
      </c>
      <c r="D1585">
        <v>2.1800000000000001E-5</v>
      </c>
      <c r="E1585">
        <v>-2.2500000000000001E-5</v>
      </c>
      <c r="F1585">
        <v>-1.7538E-3</v>
      </c>
      <c r="G1585">
        <v>-1.6699999999999999E-5</v>
      </c>
      <c r="I1585" s="1">
        <v>952.7</v>
      </c>
      <c r="J1585">
        <f t="shared" si="145"/>
        <v>350.94000000000005</v>
      </c>
      <c r="K1585">
        <f t="shared" si="146"/>
        <v>479.58</v>
      </c>
      <c r="L1585">
        <f t="shared" si="147"/>
        <v>700.66</v>
      </c>
      <c r="M1585">
        <f t="shared" si="148"/>
        <v>990.32</v>
      </c>
      <c r="N1585">
        <f t="shared" si="149"/>
        <v>935.98</v>
      </c>
      <c r="O1585">
        <f t="shared" si="150"/>
        <v>1603.9</v>
      </c>
    </row>
    <row r="1586" spans="1:15" x14ac:dyDescent="0.3">
      <c r="A1586" s="1">
        <v>943.1</v>
      </c>
      <c r="B1586">
        <v>1.9551999999999998E-3</v>
      </c>
      <c r="C1586">
        <v>2.8210000000000003E-4</v>
      </c>
      <c r="D1586">
        <v>4.5200000000000001E-5</v>
      </c>
      <c r="E1586">
        <v>-2.62E-5</v>
      </c>
      <c r="F1586">
        <v>-1.7649E-3</v>
      </c>
      <c r="G1586">
        <v>-1.5800000000000001E-5</v>
      </c>
      <c r="I1586" s="1">
        <v>950.8</v>
      </c>
      <c r="J1586">
        <f t="shared" si="145"/>
        <v>342.32</v>
      </c>
      <c r="K1586">
        <f t="shared" si="146"/>
        <v>471.34000000000003</v>
      </c>
      <c r="L1586">
        <f t="shared" si="147"/>
        <v>701.54</v>
      </c>
      <c r="M1586">
        <f t="shared" si="148"/>
        <v>992.32</v>
      </c>
      <c r="N1586">
        <f t="shared" si="149"/>
        <v>941.52</v>
      </c>
      <c r="O1586">
        <f t="shared" si="150"/>
        <v>1602</v>
      </c>
    </row>
    <row r="1587" spans="1:15" x14ac:dyDescent="0.3">
      <c r="A1587" s="1">
        <v>941.1</v>
      </c>
      <c r="B1587">
        <v>1.8263999999999999E-3</v>
      </c>
      <c r="C1587">
        <v>2.4780000000000001E-4</v>
      </c>
      <c r="D1587">
        <v>4.2599999999999999E-5</v>
      </c>
      <c r="E1587">
        <v>-4.0599999999999998E-5</v>
      </c>
      <c r="F1587">
        <v>-1.7451000000000001E-3</v>
      </c>
      <c r="G1587">
        <v>-3.15E-5</v>
      </c>
      <c r="I1587" s="1">
        <v>948.9</v>
      </c>
      <c r="J1587">
        <f t="shared" si="145"/>
        <v>333.78</v>
      </c>
      <c r="K1587">
        <f t="shared" si="146"/>
        <v>467.64</v>
      </c>
      <c r="L1587">
        <f t="shared" si="147"/>
        <v>698.68</v>
      </c>
      <c r="M1587">
        <f t="shared" si="148"/>
        <v>995.08</v>
      </c>
      <c r="N1587">
        <f t="shared" si="149"/>
        <v>949.86</v>
      </c>
      <c r="O1587">
        <f t="shared" si="150"/>
        <v>1596.78</v>
      </c>
    </row>
    <row r="1588" spans="1:15" x14ac:dyDescent="0.3">
      <c r="A1588" s="1">
        <v>939.2</v>
      </c>
      <c r="B1588">
        <v>1.7080000000000001E-3</v>
      </c>
      <c r="C1588">
        <v>2.14E-4</v>
      </c>
      <c r="D1588">
        <v>2.27E-5</v>
      </c>
      <c r="E1588">
        <v>-7.5300000000000001E-5</v>
      </c>
      <c r="F1588">
        <v>-1.7235E-3</v>
      </c>
      <c r="G1588">
        <v>-7.1200000000000009E-5</v>
      </c>
      <c r="I1588" s="1">
        <v>946.9</v>
      </c>
      <c r="J1588">
        <f t="shared" si="145"/>
        <v>323.41000000000003</v>
      </c>
      <c r="K1588">
        <f t="shared" si="146"/>
        <v>466.6</v>
      </c>
      <c r="L1588">
        <f t="shared" si="147"/>
        <v>698.94</v>
      </c>
      <c r="M1588">
        <f t="shared" si="148"/>
        <v>996.18</v>
      </c>
      <c r="N1588">
        <f t="shared" si="149"/>
        <v>952.96</v>
      </c>
      <c r="O1588">
        <f t="shared" si="150"/>
        <v>1594.94</v>
      </c>
    </row>
    <row r="1589" spans="1:15" x14ac:dyDescent="0.3">
      <c r="A1589" s="1">
        <v>937.3</v>
      </c>
      <c r="B1589">
        <v>1.5652000000000001E-3</v>
      </c>
      <c r="C1589">
        <v>1.838E-4</v>
      </c>
      <c r="D1589">
        <v>-9.6999999999999986E-6</v>
      </c>
      <c r="E1589">
        <v>-1.088E-4</v>
      </c>
      <c r="F1589">
        <v>-1.7204E-3</v>
      </c>
      <c r="G1589">
        <v>-1.3870000000000001E-4</v>
      </c>
      <c r="I1589" s="1">
        <v>945</v>
      </c>
      <c r="J1589">
        <f t="shared" si="145"/>
        <v>309.96000000000004</v>
      </c>
      <c r="K1589">
        <f t="shared" si="146"/>
        <v>462.94</v>
      </c>
      <c r="L1589">
        <f t="shared" si="147"/>
        <v>704.36</v>
      </c>
      <c r="M1589">
        <f t="shared" si="148"/>
        <v>995.5</v>
      </c>
      <c r="N1589">
        <f t="shared" si="149"/>
        <v>949.24</v>
      </c>
      <c r="O1589">
        <f t="shared" si="150"/>
        <v>1596.66</v>
      </c>
    </row>
    <row r="1590" spans="1:15" x14ac:dyDescent="0.3">
      <c r="A1590" s="1">
        <v>935.4</v>
      </c>
      <c r="B1590">
        <v>1.4111E-3</v>
      </c>
      <c r="C1590">
        <v>1.672E-4</v>
      </c>
      <c r="D1590">
        <v>-4.6899999999999988E-5</v>
      </c>
      <c r="E1590">
        <v>-1.166E-4</v>
      </c>
      <c r="F1590">
        <v>-1.7011999999999999E-3</v>
      </c>
      <c r="G1590">
        <v>-1.8000000000000001E-4</v>
      </c>
      <c r="I1590" s="1">
        <v>943.1</v>
      </c>
      <c r="J1590">
        <f t="shared" si="145"/>
        <v>295.52</v>
      </c>
      <c r="K1590">
        <f t="shared" si="146"/>
        <v>456.42</v>
      </c>
      <c r="L1590">
        <f t="shared" si="147"/>
        <v>709.04</v>
      </c>
      <c r="M1590">
        <f t="shared" si="148"/>
        <v>994.76</v>
      </c>
      <c r="N1590">
        <f t="shared" si="149"/>
        <v>947.02</v>
      </c>
      <c r="O1590">
        <f t="shared" si="150"/>
        <v>1596.84</v>
      </c>
    </row>
    <row r="1591" spans="1:15" x14ac:dyDescent="0.3">
      <c r="A1591" s="1">
        <v>933.4</v>
      </c>
      <c r="B1591">
        <v>1.3135E-3</v>
      </c>
      <c r="C1591">
        <v>1.7310000000000001E-4</v>
      </c>
      <c r="D1591">
        <v>-4.3399999999999998E-5</v>
      </c>
      <c r="E1591">
        <v>-1.0069999999999999E-4</v>
      </c>
      <c r="F1591">
        <v>-1.6433000000000001E-3</v>
      </c>
      <c r="G1591">
        <v>-1.47E-4</v>
      </c>
      <c r="I1591" s="1">
        <v>941.1</v>
      </c>
      <c r="J1591">
        <f t="shared" si="145"/>
        <v>282.64</v>
      </c>
      <c r="K1591">
        <f t="shared" si="146"/>
        <v>449.56</v>
      </c>
      <c r="L1591">
        <f t="shared" si="147"/>
        <v>708.52</v>
      </c>
      <c r="M1591">
        <f t="shared" si="148"/>
        <v>991.88</v>
      </c>
      <c r="N1591">
        <f t="shared" si="149"/>
        <v>950.98</v>
      </c>
      <c r="O1591">
        <f t="shared" si="150"/>
        <v>1593.7</v>
      </c>
    </row>
    <row r="1592" spans="1:15" x14ac:dyDescent="0.3">
      <c r="A1592" s="1">
        <v>931.5</v>
      </c>
      <c r="B1592">
        <v>1.2708999999999999E-3</v>
      </c>
      <c r="C1592">
        <v>1.8489999999999999E-4</v>
      </c>
      <c r="D1592">
        <v>2.7E-6</v>
      </c>
      <c r="E1592">
        <v>-8.2900000000000009E-5</v>
      </c>
      <c r="F1592">
        <v>-1.5832000000000001E-3</v>
      </c>
      <c r="G1592">
        <v>-1.0289999999999999E-4</v>
      </c>
      <c r="I1592" s="1">
        <v>939.2</v>
      </c>
      <c r="J1592">
        <f t="shared" si="145"/>
        <v>270.8</v>
      </c>
      <c r="K1592">
        <f t="shared" si="146"/>
        <v>442.8</v>
      </c>
      <c r="L1592">
        <f t="shared" si="147"/>
        <v>704.54</v>
      </c>
      <c r="M1592">
        <f t="shared" si="148"/>
        <v>984.94</v>
      </c>
      <c r="N1592">
        <f t="shared" si="149"/>
        <v>955.3</v>
      </c>
      <c r="O1592">
        <f t="shared" si="150"/>
        <v>1585.76</v>
      </c>
    </row>
    <row r="1593" spans="1:15" x14ac:dyDescent="0.3">
      <c r="A1593" s="1">
        <v>929.6</v>
      </c>
      <c r="B1593">
        <v>1.2145999999999999E-3</v>
      </c>
      <c r="C1593">
        <v>1.896E-4</v>
      </c>
      <c r="D1593">
        <v>3.7499999999999997E-5</v>
      </c>
      <c r="E1593">
        <v>-6.4599999999999985E-5</v>
      </c>
      <c r="F1593">
        <v>-1.5441999999999999E-3</v>
      </c>
      <c r="G1593">
        <v>-1.076E-4</v>
      </c>
      <c r="I1593" s="1">
        <v>937.3</v>
      </c>
      <c r="J1593">
        <f t="shared" si="145"/>
        <v>256.52</v>
      </c>
      <c r="K1593">
        <f t="shared" si="146"/>
        <v>436.76</v>
      </c>
      <c r="L1593">
        <f t="shared" si="147"/>
        <v>698.06</v>
      </c>
      <c r="M1593">
        <f t="shared" si="148"/>
        <v>978.24</v>
      </c>
      <c r="N1593">
        <f t="shared" si="149"/>
        <v>955.92000000000007</v>
      </c>
      <c r="O1593">
        <f t="shared" si="150"/>
        <v>1572.26</v>
      </c>
    </row>
    <row r="1594" spans="1:15" x14ac:dyDescent="0.3">
      <c r="A1594" s="1">
        <v>927.6</v>
      </c>
      <c r="B1594">
        <v>1.1207999999999999E-3</v>
      </c>
      <c r="C1594">
        <v>2.04E-4</v>
      </c>
      <c r="D1594">
        <v>4.2299999999999998E-5</v>
      </c>
      <c r="E1594">
        <v>-4.5200000000000001E-5</v>
      </c>
      <c r="F1594">
        <v>-1.5338999999999999E-3</v>
      </c>
      <c r="G1594">
        <v>-1.1849999999999999E-4</v>
      </c>
      <c r="I1594" s="1">
        <v>935.4</v>
      </c>
      <c r="J1594">
        <f t="shared" si="145"/>
        <v>241.10999999999999</v>
      </c>
      <c r="K1594">
        <f t="shared" si="146"/>
        <v>433.44</v>
      </c>
      <c r="L1594">
        <f t="shared" si="147"/>
        <v>690.62</v>
      </c>
      <c r="M1594">
        <f t="shared" si="148"/>
        <v>976.68</v>
      </c>
      <c r="N1594">
        <f t="shared" si="149"/>
        <v>959.76</v>
      </c>
      <c r="O1594">
        <f t="shared" si="150"/>
        <v>1564</v>
      </c>
    </row>
    <row r="1595" spans="1:15" x14ac:dyDescent="0.3">
      <c r="A1595" s="1">
        <v>925.7</v>
      </c>
      <c r="B1595">
        <v>1.0185999999999999E-3</v>
      </c>
      <c r="C1595">
        <v>2.1570000000000001E-4</v>
      </c>
      <c r="D1595">
        <v>2.2200000000000001E-5</v>
      </c>
      <c r="E1595">
        <v>-5.2500000000000002E-5</v>
      </c>
      <c r="F1595">
        <v>-1.5559E-3</v>
      </c>
      <c r="G1595">
        <v>-1.078E-4</v>
      </c>
      <c r="I1595" s="1">
        <v>933.4</v>
      </c>
      <c r="J1595">
        <f t="shared" si="145"/>
        <v>231.35</v>
      </c>
      <c r="K1595">
        <f t="shared" si="146"/>
        <v>434.62</v>
      </c>
      <c r="L1595">
        <f t="shared" si="147"/>
        <v>691.32</v>
      </c>
      <c r="M1595">
        <f t="shared" si="148"/>
        <v>979.86</v>
      </c>
      <c r="N1595">
        <f t="shared" si="149"/>
        <v>971.33999999999992</v>
      </c>
      <c r="O1595">
        <f t="shared" si="150"/>
        <v>1570.6</v>
      </c>
    </row>
    <row r="1596" spans="1:15" x14ac:dyDescent="0.3">
      <c r="A1596" s="1">
        <v>923.8</v>
      </c>
      <c r="B1596">
        <v>9.3260000000000001E-4</v>
      </c>
      <c r="C1596">
        <v>1.8479999999999999E-4</v>
      </c>
      <c r="D1596">
        <v>-1.3999999999999999E-6</v>
      </c>
      <c r="E1596">
        <v>-8.1900000000000012E-5</v>
      </c>
      <c r="F1596">
        <v>-1.5746E-3</v>
      </c>
      <c r="G1596">
        <v>-9.31E-5</v>
      </c>
      <c r="I1596" s="1">
        <v>931.5</v>
      </c>
      <c r="J1596">
        <f t="shared" si="145"/>
        <v>227.08999999999997</v>
      </c>
      <c r="K1596">
        <f t="shared" si="146"/>
        <v>436.98</v>
      </c>
      <c r="L1596">
        <f t="shared" si="147"/>
        <v>700.54</v>
      </c>
      <c r="M1596">
        <f t="shared" si="148"/>
        <v>983.42</v>
      </c>
      <c r="N1596">
        <f t="shared" si="149"/>
        <v>983.3599999999999</v>
      </c>
      <c r="O1596">
        <f t="shared" si="150"/>
        <v>1579.42</v>
      </c>
    </row>
    <row r="1597" spans="1:15" x14ac:dyDescent="0.3">
      <c r="A1597" s="1">
        <v>921.9</v>
      </c>
      <c r="B1597">
        <v>8.6070000000000016E-4</v>
      </c>
      <c r="C1597">
        <v>1.184E-4</v>
      </c>
      <c r="D1597">
        <v>-3.5999999999999998E-6</v>
      </c>
      <c r="E1597">
        <v>-9.6799999999999995E-5</v>
      </c>
      <c r="F1597">
        <v>-1.5476999999999999E-3</v>
      </c>
      <c r="G1597">
        <v>-6.9999999999999994E-5</v>
      </c>
      <c r="I1597" s="1">
        <v>929.6</v>
      </c>
      <c r="J1597">
        <f t="shared" si="145"/>
        <v>221.45999999999998</v>
      </c>
      <c r="K1597">
        <f t="shared" si="146"/>
        <v>437.92</v>
      </c>
      <c r="L1597">
        <f t="shared" si="147"/>
        <v>707.5</v>
      </c>
      <c r="M1597">
        <f t="shared" si="148"/>
        <v>987.08</v>
      </c>
      <c r="N1597">
        <f t="shared" si="149"/>
        <v>991.16000000000008</v>
      </c>
      <c r="O1597">
        <f t="shared" si="150"/>
        <v>1578.48</v>
      </c>
    </row>
    <row r="1598" spans="1:15" x14ac:dyDescent="0.3">
      <c r="A1598" s="1">
        <v>919.9</v>
      </c>
      <c r="B1598">
        <v>7.9329999999999993E-4</v>
      </c>
      <c r="C1598">
        <v>5.9999999999999988E-5</v>
      </c>
      <c r="D1598">
        <v>-6.9000000000000009E-6</v>
      </c>
      <c r="E1598">
        <v>-9.0299999999999999E-5</v>
      </c>
      <c r="F1598">
        <v>-1.4907E-3</v>
      </c>
      <c r="G1598">
        <v>-6.02E-5</v>
      </c>
      <c r="I1598" s="1">
        <v>927.6</v>
      </c>
      <c r="J1598">
        <f t="shared" si="145"/>
        <v>212.07999999999998</v>
      </c>
      <c r="K1598">
        <f t="shared" si="146"/>
        <v>440.8</v>
      </c>
      <c r="L1598">
        <f t="shared" si="147"/>
        <v>708.46</v>
      </c>
      <c r="M1598">
        <f t="shared" si="148"/>
        <v>990.96</v>
      </c>
      <c r="N1598">
        <f t="shared" si="149"/>
        <v>993.22</v>
      </c>
      <c r="O1598">
        <f t="shared" si="150"/>
        <v>1576.3</v>
      </c>
    </row>
    <row r="1599" spans="1:15" x14ac:dyDescent="0.3">
      <c r="A1599" s="1">
        <v>918</v>
      </c>
      <c r="B1599">
        <v>7.2960000000000006E-4</v>
      </c>
      <c r="C1599">
        <v>3.2400000000000001E-5</v>
      </c>
      <c r="D1599">
        <v>-3.4E-5</v>
      </c>
      <c r="E1599">
        <v>-8.5400000000000016E-5</v>
      </c>
      <c r="F1599">
        <v>-1.4362000000000001E-3</v>
      </c>
      <c r="G1599">
        <v>-1.015E-4</v>
      </c>
      <c r="I1599" s="1">
        <v>925.7</v>
      </c>
      <c r="J1599">
        <f t="shared" si="145"/>
        <v>201.86</v>
      </c>
      <c r="K1599">
        <f t="shared" si="146"/>
        <v>443.14</v>
      </c>
      <c r="L1599">
        <f t="shared" si="147"/>
        <v>704.44</v>
      </c>
      <c r="M1599">
        <f t="shared" si="148"/>
        <v>989.5</v>
      </c>
      <c r="N1599">
        <f t="shared" si="149"/>
        <v>988.81999999999994</v>
      </c>
      <c r="O1599">
        <f t="shared" si="150"/>
        <v>1578.44</v>
      </c>
    </row>
    <row r="1600" spans="1:15" x14ac:dyDescent="0.3">
      <c r="A1600" s="1">
        <v>916.1</v>
      </c>
      <c r="B1600">
        <v>6.6550000000000008E-4</v>
      </c>
      <c r="C1600">
        <v>1.52E-5</v>
      </c>
      <c r="D1600">
        <v>-5.9799999999999997E-5</v>
      </c>
      <c r="E1600">
        <v>-1.148E-4</v>
      </c>
      <c r="F1600">
        <v>-1.3759E-3</v>
      </c>
      <c r="G1600">
        <v>-1.6200000000000001E-4</v>
      </c>
      <c r="I1600" s="1">
        <v>923.8</v>
      </c>
      <c r="J1600">
        <f t="shared" si="145"/>
        <v>193.26</v>
      </c>
      <c r="K1600">
        <f t="shared" si="146"/>
        <v>436.96</v>
      </c>
      <c r="L1600">
        <f t="shared" si="147"/>
        <v>699.72</v>
      </c>
      <c r="M1600">
        <f t="shared" si="148"/>
        <v>983.62</v>
      </c>
      <c r="N1600">
        <f t="shared" si="149"/>
        <v>985.07999999999993</v>
      </c>
      <c r="O1600">
        <f t="shared" si="150"/>
        <v>1581.38</v>
      </c>
    </row>
    <row r="1601" spans="1:15" x14ac:dyDescent="0.3">
      <c r="A1601" s="1">
        <v>914.1</v>
      </c>
      <c r="B1601">
        <v>6.0240000000000001E-4</v>
      </c>
      <c r="C1601">
        <v>-9.9000000000000001E-6</v>
      </c>
      <c r="D1601">
        <v>-6.5000000000000008E-5</v>
      </c>
      <c r="E1601">
        <v>-1.7560000000000001E-4</v>
      </c>
      <c r="F1601">
        <v>-1.3189E-3</v>
      </c>
      <c r="G1601">
        <v>-1.8029999999999999E-4</v>
      </c>
      <c r="I1601" s="1">
        <v>921.9</v>
      </c>
      <c r="J1601">
        <f t="shared" si="145"/>
        <v>186.07000000000002</v>
      </c>
      <c r="K1601">
        <f t="shared" si="146"/>
        <v>423.68</v>
      </c>
      <c r="L1601">
        <f t="shared" si="147"/>
        <v>699.28</v>
      </c>
      <c r="M1601">
        <f t="shared" si="148"/>
        <v>980.64</v>
      </c>
      <c r="N1601">
        <f t="shared" si="149"/>
        <v>990.46</v>
      </c>
      <c r="O1601">
        <f t="shared" si="150"/>
        <v>1586</v>
      </c>
    </row>
    <row r="1602" spans="1:15" x14ac:dyDescent="0.3">
      <c r="A1602" s="1">
        <v>912.2</v>
      </c>
      <c r="B1602">
        <v>5.8E-4</v>
      </c>
      <c r="C1602">
        <v>-7.9000000000000006E-6</v>
      </c>
      <c r="D1602">
        <v>-5.24E-5</v>
      </c>
      <c r="E1602">
        <v>-1.8900000000000001E-4</v>
      </c>
      <c r="F1602">
        <v>-1.2791E-3</v>
      </c>
      <c r="G1602">
        <v>-1.5880000000000001E-4</v>
      </c>
      <c r="I1602" s="1">
        <v>919.9</v>
      </c>
      <c r="J1602">
        <f t="shared" si="145"/>
        <v>179.32999999999998</v>
      </c>
      <c r="K1602">
        <f t="shared" si="146"/>
        <v>412</v>
      </c>
      <c r="L1602">
        <f t="shared" si="147"/>
        <v>698.62</v>
      </c>
      <c r="M1602">
        <f t="shared" si="148"/>
        <v>981.94</v>
      </c>
      <c r="N1602">
        <f t="shared" si="149"/>
        <v>1001.86</v>
      </c>
      <c r="O1602">
        <f t="shared" si="150"/>
        <v>1587.96</v>
      </c>
    </row>
    <row r="1603" spans="1:15" x14ac:dyDescent="0.3">
      <c r="A1603" s="1">
        <v>910.3</v>
      </c>
      <c r="B1603">
        <v>6.1179999999999991E-4</v>
      </c>
      <c r="C1603">
        <v>2.7800000000000001E-5</v>
      </c>
      <c r="D1603">
        <v>-2.51E-5</v>
      </c>
      <c r="E1603">
        <v>-1.2339999999999999E-4</v>
      </c>
      <c r="F1603">
        <v>-1.2344000000000001E-3</v>
      </c>
      <c r="G1603">
        <v>-1.505E-4</v>
      </c>
      <c r="I1603" s="1">
        <v>918</v>
      </c>
      <c r="J1603">
        <f t="shared" si="145"/>
        <v>172.96</v>
      </c>
      <c r="K1603">
        <f t="shared" si="146"/>
        <v>406.48</v>
      </c>
      <c r="L1603">
        <f t="shared" si="147"/>
        <v>693.2</v>
      </c>
      <c r="M1603">
        <f t="shared" si="148"/>
        <v>982.92</v>
      </c>
      <c r="N1603">
        <f t="shared" si="149"/>
        <v>1012.76</v>
      </c>
      <c r="O1603">
        <f t="shared" si="150"/>
        <v>1579.7</v>
      </c>
    </row>
    <row r="1604" spans="1:15" x14ac:dyDescent="0.3">
      <c r="A1604" s="1">
        <v>908.4</v>
      </c>
      <c r="B1604">
        <v>6.4020000000000006E-4</v>
      </c>
      <c r="C1604">
        <v>4.2500000000000003E-5</v>
      </c>
      <c r="D1604">
        <v>-1.5999999999999999E-6</v>
      </c>
      <c r="E1604">
        <v>-7.5699999999999997E-5</v>
      </c>
      <c r="F1604">
        <v>-1.1708000000000001E-3</v>
      </c>
      <c r="G1604">
        <v>-1.64E-4</v>
      </c>
      <c r="I1604" s="1">
        <v>916.1</v>
      </c>
      <c r="J1604">
        <f t="shared" si="145"/>
        <v>166.55</v>
      </c>
      <c r="K1604">
        <f t="shared" si="146"/>
        <v>403.04</v>
      </c>
      <c r="L1604">
        <f t="shared" si="147"/>
        <v>688.04</v>
      </c>
      <c r="M1604">
        <f t="shared" si="148"/>
        <v>977.04</v>
      </c>
      <c r="N1604">
        <f t="shared" si="149"/>
        <v>1024.82</v>
      </c>
      <c r="O1604">
        <f t="shared" si="150"/>
        <v>1567.6</v>
      </c>
    </row>
    <row r="1605" spans="1:15" x14ac:dyDescent="0.3">
      <c r="A1605" s="1">
        <v>906.4</v>
      </c>
      <c r="B1605">
        <v>6.269E-4</v>
      </c>
      <c r="C1605">
        <v>3.4700000000000003E-5</v>
      </c>
      <c r="D1605">
        <v>1.08E-5</v>
      </c>
      <c r="E1605">
        <v>-9.9900000000000016E-5</v>
      </c>
      <c r="F1605">
        <v>-1.1027000000000001E-3</v>
      </c>
      <c r="G1605">
        <v>-1.6980000000000001E-4</v>
      </c>
      <c r="I1605" s="1">
        <v>914.1</v>
      </c>
      <c r="J1605">
        <f t="shared" si="145"/>
        <v>160.24</v>
      </c>
      <c r="K1605">
        <f t="shared" si="146"/>
        <v>398.02</v>
      </c>
      <c r="L1605">
        <f t="shared" si="147"/>
        <v>687</v>
      </c>
      <c r="M1605">
        <f t="shared" si="148"/>
        <v>964.88</v>
      </c>
      <c r="N1605">
        <f t="shared" si="149"/>
        <v>1036.22</v>
      </c>
      <c r="O1605">
        <f t="shared" si="150"/>
        <v>1563.94</v>
      </c>
    </row>
    <row r="1606" spans="1:15" x14ac:dyDescent="0.3">
      <c r="A1606" s="1">
        <v>904.5</v>
      </c>
      <c r="B1606">
        <v>5.8870000000000005E-4</v>
      </c>
      <c r="C1606">
        <v>4.2100000000000007E-5</v>
      </c>
      <c r="D1606">
        <v>2.2399999999999999E-5</v>
      </c>
      <c r="E1606">
        <v>-1.4100000000000001E-4</v>
      </c>
      <c r="F1606">
        <v>-1.0578E-3</v>
      </c>
      <c r="G1606">
        <v>-1.7239999999999999E-4</v>
      </c>
      <c r="I1606" s="1">
        <v>912.2</v>
      </c>
      <c r="J1606">
        <f t="shared" si="145"/>
        <v>158</v>
      </c>
      <c r="K1606">
        <f t="shared" si="146"/>
        <v>398.42</v>
      </c>
      <c r="L1606">
        <f t="shared" si="147"/>
        <v>689.52</v>
      </c>
      <c r="M1606">
        <f t="shared" si="148"/>
        <v>962.2</v>
      </c>
      <c r="N1606">
        <f t="shared" si="149"/>
        <v>1044.18</v>
      </c>
      <c r="O1606">
        <f t="shared" si="150"/>
        <v>1568.24</v>
      </c>
    </row>
    <row r="1607" spans="1:15" x14ac:dyDescent="0.3">
      <c r="A1607" s="1">
        <v>902.6</v>
      </c>
      <c r="B1607">
        <v>5.5379999999999991E-4</v>
      </c>
      <c r="C1607">
        <v>3.82E-5</v>
      </c>
      <c r="D1607">
        <v>8.9000000000000012E-6</v>
      </c>
      <c r="E1607">
        <v>-1.7249999999999999E-4</v>
      </c>
      <c r="F1607">
        <v>-1.0333E-3</v>
      </c>
      <c r="G1607">
        <v>-1.6789999999999999E-4</v>
      </c>
      <c r="I1607" s="1">
        <v>910.3</v>
      </c>
      <c r="J1607">
        <f t="shared" ref="J1607:J1639" si="151">B1603*J$2+J$3</f>
        <v>161.18</v>
      </c>
      <c r="K1607">
        <f t="shared" ref="K1607:K1639" si="152">C1603*K$2+K$3</f>
        <v>405.56</v>
      </c>
      <c r="L1607">
        <f t="shared" ref="L1607:L1639" si="153">D1603*L$2+L$3</f>
        <v>694.98</v>
      </c>
      <c r="M1607">
        <f t="shared" ref="M1607:M1639" si="154">E1603*M$2+M$3</f>
        <v>975.32</v>
      </c>
      <c r="N1607">
        <f t="shared" ref="N1607:N1639" si="155">F1603*N$2+N$3</f>
        <v>1053.1199999999999</v>
      </c>
      <c r="O1607">
        <f t="shared" ref="O1607:O1639" si="156">G1603*O$2+O$3</f>
        <v>1569.9</v>
      </c>
    </row>
    <row r="1608" spans="1:15" x14ac:dyDescent="0.3">
      <c r="A1608" s="1">
        <v>900.6</v>
      </c>
      <c r="B1608">
        <v>5.5379999999999991E-4</v>
      </c>
      <c r="C1608">
        <v>2.3E-5</v>
      </c>
      <c r="D1608">
        <v>-7.0000000000000007E-6</v>
      </c>
      <c r="E1608">
        <v>-1.6890000000000001E-4</v>
      </c>
      <c r="F1608">
        <v>-9.7620000000000009E-4</v>
      </c>
      <c r="G1608">
        <v>-1.092E-4</v>
      </c>
      <c r="I1608" s="1">
        <v>908.4</v>
      </c>
      <c r="J1608">
        <f t="shared" si="151"/>
        <v>164.02</v>
      </c>
      <c r="K1608">
        <f t="shared" si="152"/>
        <v>408.5</v>
      </c>
      <c r="L1608">
        <f t="shared" si="153"/>
        <v>699.68</v>
      </c>
      <c r="M1608">
        <f t="shared" si="154"/>
        <v>984.86</v>
      </c>
      <c r="N1608">
        <f t="shared" si="155"/>
        <v>1065.8399999999999</v>
      </c>
      <c r="O1608">
        <f t="shared" si="156"/>
        <v>1567.2</v>
      </c>
    </row>
    <row r="1609" spans="1:15" x14ac:dyDescent="0.3">
      <c r="A1609" s="1">
        <v>898.7</v>
      </c>
      <c r="B1609">
        <v>5.9170000000000002E-4</v>
      </c>
      <c r="C1609">
        <v>4.7800000000000003E-5</v>
      </c>
      <c r="D1609">
        <v>3.5500000000000002E-5</v>
      </c>
      <c r="E1609">
        <v>-1.008E-4</v>
      </c>
      <c r="F1609">
        <v>-8.6379999999999996E-4</v>
      </c>
      <c r="G1609">
        <v>-1.88E-5</v>
      </c>
      <c r="I1609" s="1">
        <v>906.4</v>
      </c>
      <c r="J1609">
        <f t="shared" si="151"/>
        <v>162.69</v>
      </c>
      <c r="K1609">
        <f t="shared" si="152"/>
        <v>406.94</v>
      </c>
      <c r="L1609">
        <f t="shared" si="153"/>
        <v>702.16</v>
      </c>
      <c r="M1609">
        <f t="shared" si="154"/>
        <v>980.02</v>
      </c>
      <c r="N1609">
        <f t="shared" si="155"/>
        <v>1079.46</v>
      </c>
      <c r="O1609">
        <f t="shared" si="156"/>
        <v>1566.04</v>
      </c>
    </row>
    <row r="1610" spans="1:15" x14ac:dyDescent="0.3">
      <c r="A1610" s="1">
        <v>896.8</v>
      </c>
      <c r="B1610">
        <v>5.9960000000000005E-4</v>
      </c>
      <c r="C1610">
        <v>7.47E-5</v>
      </c>
      <c r="D1610">
        <v>7.25E-5</v>
      </c>
      <c r="E1610">
        <v>-5.1E-5</v>
      </c>
      <c r="F1610">
        <v>-7.7970000000000003E-4</v>
      </c>
      <c r="G1610">
        <v>4.6E-6</v>
      </c>
      <c r="I1610" s="1">
        <v>904.5</v>
      </c>
      <c r="J1610">
        <f t="shared" si="151"/>
        <v>158.87</v>
      </c>
      <c r="K1610">
        <f t="shared" si="152"/>
        <v>408.42</v>
      </c>
      <c r="L1610">
        <f t="shared" si="153"/>
        <v>704.48</v>
      </c>
      <c r="M1610">
        <f t="shared" si="154"/>
        <v>971.8</v>
      </c>
      <c r="N1610">
        <f t="shared" si="155"/>
        <v>1088.44</v>
      </c>
      <c r="O1610">
        <f t="shared" si="156"/>
        <v>1565.52</v>
      </c>
    </row>
    <row r="1611" spans="1:15" x14ac:dyDescent="0.3">
      <c r="A1611" s="1">
        <v>894.9</v>
      </c>
      <c r="B1611">
        <v>5.2860000000000006E-4</v>
      </c>
      <c r="C1611">
        <v>5.1700000000000003E-5</v>
      </c>
      <c r="D1611">
        <v>4.2100000000000007E-5</v>
      </c>
      <c r="E1611">
        <v>-6.6799999999999997E-5</v>
      </c>
      <c r="F1611">
        <v>-7.6849999999999998E-4</v>
      </c>
      <c r="G1611">
        <v>-3.9299999999999993E-5</v>
      </c>
      <c r="I1611" s="1">
        <v>902.6</v>
      </c>
      <c r="J1611">
        <f t="shared" si="151"/>
        <v>155.38</v>
      </c>
      <c r="K1611">
        <f t="shared" si="152"/>
        <v>407.64</v>
      </c>
      <c r="L1611">
        <f t="shared" si="153"/>
        <v>701.78</v>
      </c>
      <c r="M1611">
        <f t="shared" si="154"/>
        <v>965.5</v>
      </c>
      <c r="N1611">
        <f t="shared" si="155"/>
        <v>1093.3399999999999</v>
      </c>
      <c r="O1611">
        <f t="shared" si="156"/>
        <v>1566.42</v>
      </c>
    </row>
    <row r="1612" spans="1:15" x14ac:dyDescent="0.3">
      <c r="A1612" s="1">
        <v>892.9</v>
      </c>
      <c r="B1612">
        <v>4.2939999999999997E-4</v>
      </c>
      <c r="C1612">
        <v>1.88E-5</v>
      </c>
      <c r="D1612">
        <v>5.8000000000000004E-6</v>
      </c>
      <c r="E1612">
        <v>-8.0900000000000001E-5</v>
      </c>
      <c r="F1612">
        <v>-7.5230000000000002E-4</v>
      </c>
      <c r="G1612">
        <v>-7.7599999999999989E-5</v>
      </c>
      <c r="I1612" s="1">
        <v>900.6</v>
      </c>
      <c r="J1612">
        <f t="shared" si="151"/>
        <v>155.38</v>
      </c>
      <c r="K1612">
        <f t="shared" si="152"/>
        <v>404.6</v>
      </c>
      <c r="L1612">
        <f t="shared" si="153"/>
        <v>698.6</v>
      </c>
      <c r="M1612">
        <f t="shared" si="154"/>
        <v>966.22</v>
      </c>
      <c r="N1612">
        <f t="shared" si="155"/>
        <v>1104.76</v>
      </c>
      <c r="O1612">
        <f t="shared" si="156"/>
        <v>1578.16</v>
      </c>
    </row>
    <row r="1613" spans="1:15" x14ac:dyDescent="0.3">
      <c r="A1613" s="1">
        <v>891</v>
      </c>
      <c r="B1613">
        <v>3.679E-4</v>
      </c>
      <c r="C1613">
        <v>2.5299999999999998E-5</v>
      </c>
      <c r="D1613">
        <v>-8.9000000000000012E-6</v>
      </c>
      <c r="E1613">
        <v>-8.0199999999999998E-5</v>
      </c>
      <c r="F1613">
        <v>-7.0649999999999999E-4</v>
      </c>
      <c r="G1613">
        <v>-1.08E-4</v>
      </c>
      <c r="I1613" s="1">
        <v>898.7</v>
      </c>
      <c r="J1613">
        <f t="shared" si="151"/>
        <v>159.17000000000002</v>
      </c>
      <c r="K1613">
        <f t="shared" si="152"/>
        <v>409.56</v>
      </c>
      <c r="L1613">
        <f t="shared" si="153"/>
        <v>707.1</v>
      </c>
      <c r="M1613">
        <f t="shared" si="154"/>
        <v>979.84</v>
      </c>
      <c r="N1613">
        <f t="shared" si="155"/>
        <v>1127.24</v>
      </c>
      <c r="O1613">
        <f t="shared" si="156"/>
        <v>1596.24</v>
      </c>
    </row>
    <row r="1614" spans="1:15" x14ac:dyDescent="0.3">
      <c r="A1614" s="1">
        <v>889.1</v>
      </c>
      <c r="B1614">
        <v>3.5359999999999998E-4</v>
      </c>
      <c r="C1614">
        <v>6.7700000000000006E-5</v>
      </c>
      <c r="D1614">
        <v>-5.0000000000000004E-6</v>
      </c>
      <c r="E1614">
        <v>-7.2600000000000003E-5</v>
      </c>
      <c r="F1614">
        <v>-6.4599999999999998E-4</v>
      </c>
      <c r="G1614">
        <v>-1.316E-4</v>
      </c>
      <c r="I1614" s="1">
        <v>896.8</v>
      </c>
      <c r="J1614">
        <f t="shared" si="151"/>
        <v>159.96</v>
      </c>
      <c r="K1614">
        <f t="shared" si="152"/>
        <v>414.94</v>
      </c>
      <c r="L1614">
        <f t="shared" si="153"/>
        <v>714.5</v>
      </c>
      <c r="M1614">
        <f t="shared" si="154"/>
        <v>989.8</v>
      </c>
      <c r="N1614">
        <f t="shared" si="155"/>
        <v>1144.06</v>
      </c>
      <c r="O1614">
        <f t="shared" si="156"/>
        <v>1600.92</v>
      </c>
    </row>
    <row r="1615" spans="1:15" x14ac:dyDescent="0.3">
      <c r="A1615" s="1">
        <v>887.1</v>
      </c>
      <c r="B1615">
        <v>3.569E-4</v>
      </c>
      <c r="C1615">
        <v>1.044E-4</v>
      </c>
      <c r="D1615">
        <v>4.0099999999999999E-5</v>
      </c>
      <c r="E1615">
        <v>-3.3200000000000001E-5</v>
      </c>
      <c r="F1615">
        <v>-5.4379999999999999E-4</v>
      </c>
      <c r="G1615">
        <v>-1.064E-4</v>
      </c>
      <c r="I1615" s="1">
        <v>894.9</v>
      </c>
      <c r="J1615">
        <f t="shared" si="151"/>
        <v>152.86000000000001</v>
      </c>
      <c r="K1615">
        <f t="shared" si="152"/>
        <v>410.34</v>
      </c>
      <c r="L1615">
        <f t="shared" si="153"/>
        <v>708.42</v>
      </c>
      <c r="M1615">
        <f t="shared" si="154"/>
        <v>986.64</v>
      </c>
      <c r="N1615">
        <f t="shared" si="155"/>
        <v>1146.3</v>
      </c>
      <c r="O1615">
        <f t="shared" si="156"/>
        <v>1592.14</v>
      </c>
    </row>
    <row r="1616" spans="1:15" x14ac:dyDescent="0.3">
      <c r="A1616" s="1">
        <v>885.2</v>
      </c>
      <c r="B1616">
        <v>3.4039999999999998E-4</v>
      </c>
      <c r="C1616">
        <v>1.154E-4</v>
      </c>
      <c r="D1616">
        <v>9.2599999999999988E-5</v>
      </c>
      <c r="E1616">
        <v>2.9099999999999999E-5</v>
      </c>
      <c r="F1616">
        <v>-4.306E-4</v>
      </c>
      <c r="G1616">
        <v>-3.9700000000000003E-5</v>
      </c>
      <c r="I1616" s="1">
        <v>892.9</v>
      </c>
      <c r="J1616">
        <f t="shared" si="151"/>
        <v>142.94</v>
      </c>
      <c r="K1616">
        <f t="shared" si="152"/>
        <v>403.76</v>
      </c>
      <c r="L1616">
        <f t="shared" si="153"/>
        <v>701.16</v>
      </c>
      <c r="M1616">
        <f t="shared" si="154"/>
        <v>983.82</v>
      </c>
      <c r="N1616">
        <f t="shared" si="155"/>
        <v>1149.54</v>
      </c>
      <c r="O1616">
        <f t="shared" si="156"/>
        <v>1584.48</v>
      </c>
    </row>
    <row r="1617" spans="1:15" x14ac:dyDescent="0.3">
      <c r="A1617" s="1">
        <v>883.3</v>
      </c>
      <c r="B1617">
        <v>2.9300000000000002E-4</v>
      </c>
      <c r="C1617">
        <v>8.0000000000000007E-5</v>
      </c>
      <c r="D1617">
        <v>8.25E-5</v>
      </c>
      <c r="E1617">
        <v>6.0099999999999997E-5</v>
      </c>
      <c r="F1617">
        <v>-3.6420000000000002E-4</v>
      </c>
      <c r="G1617">
        <v>-1.1000000000000001E-6</v>
      </c>
      <c r="I1617" s="1">
        <v>891</v>
      </c>
      <c r="J1617">
        <f t="shared" si="151"/>
        <v>136.79</v>
      </c>
      <c r="K1617">
        <f t="shared" si="152"/>
        <v>405.06</v>
      </c>
      <c r="L1617">
        <f t="shared" si="153"/>
        <v>698.22</v>
      </c>
      <c r="M1617">
        <f t="shared" si="154"/>
        <v>983.96</v>
      </c>
      <c r="N1617">
        <f t="shared" si="155"/>
        <v>1158.7</v>
      </c>
      <c r="O1617">
        <f t="shared" si="156"/>
        <v>1578.4</v>
      </c>
    </row>
    <row r="1618" spans="1:15" x14ac:dyDescent="0.3">
      <c r="A1618" s="1">
        <v>881.4</v>
      </c>
      <c r="B1618">
        <v>2.5050000000000002E-4</v>
      </c>
      <c r="C1618">
        <v>2.1699999999999999E-5</v>
      </c>
      <c r="D1618">
        <v>5.3500000000000013E-5</v>
      </c>
      <c r="E1618">
        <v>3.0700000000000001E-5</v>
      </c>
      <c r="F1618">
        <v>-3.2019999999999998E-4</v>
      </c>
      <c r="G1618">
        <v>8.3000000000000002E-6</v>
      </c>
      <c r="I1618" s="1">
        <v>889.1</v>
      </c>
      <c r="J1618">
        <f t="shared" si="151"/>
        <v>135.36000000000001</v>
      </c>
      <c r="K1618">
        <f t="shared" si="152"/>
        <v>413.54</v>
      </c>
      <c r="L1618">
        <f t="shared" si="153"/>
        <v>699</v>
      </c>
      <c r="M1618">
        <f t="shared" si="154"/>
        <v>985.48</v>
      </c>
      <c r="N1618">
        <f t="shared" si="155"/>
        <v>1170.8</v>
      </c>
      <c r="O1618">
        <f t="shared" si="156"/>
        <v>1573.68</v>
      </c>
    </row>
    <row r="1619" spans="1:15" x14ac:dyDescent="0.3">
      <c r="A1619" s="1">
        <v>879.4</v>
      </c>
      <c r="B1619">
        <v>2.5490000000000002E-4</v>
      </c>
      <c r="C1619">
        <v>8.9000000000000012E-6</v>
      </c>
      <c r="D1619">
        <v>6.7000000000000002E-5</v>
      </c>
      <c r="E1619">
        <v>6.9499999999999995E-5</v>
      </c>
      <c r="F1619">
        <v>-2.4030000000000001E-4</v>
      </c>
      <c r="G1619">
        <v>9.5099999999999994E-5</v>
      </c>
      <c r="I1619" s="1">
        <v>887.1</v>
      </c>
      <c r="J1619">
        <f t="shared" si="151"/>
        <v>135.69</v>
      </c>
      <c r="K1619">
        <f t="shared" si="152"/>
        <v>420.88</v>
      </c>
      <c r="L1619">
        <f t="shared" si="153"/>
        <v>708.02</v>
      </c>
      <c r="M1619">
        <f t="shared" si="154"/>
        <v>993.36</v>
      </c>
      <c r="N1619">
        <f t="shared" si="155"/>
        <v>1191.24</v>
      </c>
      <c r="O1619">
        <f t="shared" si="156"/>
        <v>1578.72</v>
      </c>
    </row>
    <row r="1620" spans="1:15" x14ac:dyDescent="0.3">
      <c r="A1620" s="1">
        <v>877.5</v>
      </c>
      <c r="B1620">
        <v>2.7629999999999999E-4</v>
      </c>
      <c r="C1620">
        <v>-7.1900000000000013E-5</v>
      </c>
      <c r="D1620">
        <v>-6.1400000000000002E-5</v>
      </c>
      <c r="E1620">
        <v>3.0860000000000002E-4</v>
      </c>
      <c r="F1620">
        <v>-1.3100000000000001E-4</v>
      </c>
      <c r="G1620">
        <v>2.2589999999999999E-4</v>
      </c>
      <c r="I1620" s="1">
        <v>885.2</v>
      </c>
      <c r="J1620">
        <f t="shared" si="151"/>
        <v>134.04</v>
      </c>
      <c r="K1620">
        <f t="shared" si="152"/>
        <v>423.08</v>
      </c>
      <c r="L1620">
        <f t="shared" si="153"/>
        <v>718.52</v>
      </c>
      <c r="M1620">
        <f t="shared" si="154"/>
        <v>1005.82</v>
      </c>
      <c r="N1620">
        <f t="shared" si="155"/>
        <v>1213.8800000000001</v>
      </c>
      <c r="O1620">
        <f t="shared" si="156"/>
        <v>1592.06</v>
      </c>
    </row>
    <row r="1621" spans="1:15" x14ac:dyDescent="0.3">
      <c r="A1621" s="1">
        <v>875.6</v>
      </c>
      <c r="B1621">
        <v>2.5809999999999999E-4</v>
      </c>
      <c r="C1621">
        <v>-2.5930000000000001E-4</v>
      </c>
      <c r="D1621">
        <v>-3.301E-4</v>
      </c>
      <c r="E1621">
        <v>5.8060000000000002E-4</v>
      </c>
      <c r="F1621">
        <v>-2.34E-5</v>
      </c>
      <c r="G1621">
        <v>2.1330000000000001E-4</v>
      </c>
      <c r="I1621" s="1">
        <v>883.3</v>
      </c>
      <c r="J1621">
        <f t="shared" si="151"/>
        <v>129.30000000000001</v>
      </c>
      <c r="K1621">
        <f t="shared" si="152"/>
        <v>416</v>
      </c>
      <c r="L1621">
        <f t="shared" si="153"/>
        <v>716.5</v>
      </c>
      <c r="M1621">
        <f t="shared" si="154"/>
        <v>1012.02</v>
      </c>
      <c r="N1621">
        <f t="shared" si="155"/>
        <v>1227.1600000000001</v>
      </c>
      <c r="O1621">
        <f t="shared" si="156"/>
        <v>1599.78</v>
      </c>
    </row>
    <row r="1622" spans="1:15" x14ac:dyDescent="0.3">
      <c r="A1622" s="1">
        <v>873.6</v>
      </c>
      <c r="B1622">
        <v>2.2039999999999999E-4</v>
      </c>
      <c r="C1622">
        <v>-2.9050000000000001E-4</v>
      </c>
      <c r="D1622">
        <v>-3.2400000000000001E-4</v>
      </c>
      <c r="E1622">
        <v>6.068E-4</v>
      </c>
      <c r="F1622">
        <v>6.1400000000000002E-5</v>
      </c>
      <c r="G1622">
        <v>9.3299999999999991E-5</v>
      </c>
      <c r="I1622" s="1">
        <v>881.4</v>
      </c>
      <c r="J1622">
        <f t="shared" si="151"/>
        <v>125.05</v>
      </c>
      <c r="K1622">
        <f t="shared" si="152"/>
        <v>404.34</v>
      </c>
      <c r="L1622">
        <f t="shared" si="153"/>
        <v>710.7</v>
      </c>
      <c r="M1622">
        <f t="shared" si="154"/>
        <v>1006.14</v>
      </c>
      <c r="N1622">
        <f t="shared" si="155"/>
        <v>1235.96</v>
      </c>
      <c r="O1622">
        <f t="shared" si="156"/>
        <v>1601.66</v>
      </c>
    </row>
    <row r="1623" spans="1:15" x14ac:dyDescent="0.3">
      <c r="A1623" s="1">
        <v>871.7</v>
      </c>
      <c r="B1623">
        <v>1.7200000000000001E-4</v>
      </c>
      <c r="C1623">
        <v>-1.371E-4</v>
      </c>
      <c r="D1623">
        <v>-6.3E-5</v>
      </c>
      <c r="E1623">
        <v>3.9019999999999989E-4</v>
      </c>
      <c r="F1623">
        <v>6.3499999999999999E-5</v>
      </c>
      <c r="G1623">
        <v>2.8099999999999999E-5</v>
      </c>
      <c r="I1623" s="1">
        <v>879.4</v>
      </c>
      <c r="J1623">
        <f t="shared" si="151"/>
        <v>125.49000000000001</v>
      </c>
      <c r="K1623">
        <f t="shared" si="152"/>
        <v>401.78</v>
      </c>
      <c r="L1623">
        <f t="shared" si="153"/>
        <v>713.4</v>
      </c>
      <c r="M1623">
        <f t="shared" si="154"/>
        <v>1013.9</v>
      </c>
      <c r="N1623">
        <f t="shared" si="155"/>
        <v>1251.94</v>
      </c>
      <c r="O1623">
        <f t="shared" si="156"/>
        <v>1619.02</v>
      </c>
    </row>
    <row r="1624" spans="1:15" x14ac:dyDescent="0.3">
      <c r="A1624" s="1">
        <v>869.8</v>
      </c>
      <c r="B1624">
        <v>6.6400000000000001E-5</v>
      </c>
      <c r="C1624">
        <v>-4.7299999999999998E-5</v>
      </c>
      <c r="D1624">
        <v>2.4700000000000001E-5</v>
      </c>
      <c r="E1624">
        <v>1.3750000000000001E-4</v>
      </c>
      <c r="F1624">
        <v>-4.9700000000000009E-5</v>
      </c>
      <c r="G1624">
        <v>-1.4800000000000001E-5</v>
      </c>
      <c r="I1624" s="1">
        <v>877.5</v>
      </c>
      <c r="J1624">
        <f t="shared" si="151"/>
        <v>127.63</v>
      </c>
      <c r="K1624">
        <f t="shared" si="152"/>
        <v>385.62</v>
      </c>
      <c r="L1624">
        <f t="shared" si="153"/>
        <v>687.72</v>
      </c>
      <c r="M1624">
        <f t="shared" si="154"/>
        <v>1061.72</v>
      </c>
      <c r="N1624">
        <f t="shared" si="155"/>
        <v>1273.8</v>
      </c>
      <c r="O1624">
        <f t="shared" si="156"/>
        <v>1645.18</v>
      </c>
    </row>
    <row r="1625" spans="1:15" x14ac:dyDescent="0.3">
      <c r="A1625" s="1">
        <v>867.9</v>
      </c>
      <c r="B1625">
        <v>-2.8399999999999999E-5</v>
      </c>
      <c r="C1625">
        <v>-5.4400000000000001E-5</v>
      </c>
      <c r="D1625">
        <v>-3.9899999999999987E-5</v>
      </c>
      <c r="E1625">
        <v>2.7E-6</v>
      </c>
      <c r="F1625">
        <v>-1.6430000000000001E-4</v>
      </c>
      <c r="G1625">
        <v>-7.1400000000000014E-5</v>
      </c>
      <c r="I1625" s="1">
        <v>875.6</v>
      </c>
      <c r="J1625">
        <f t="shared" si="151"/>
        <v>125.81</v>
      </c>
      <c r="K1625">
        <f t="shared" si="152"/>
        <v>348.14</v>
      </c>
      <c r="L1625">
        <f t="shared" si="153"/>
        <v>633.98</v>
      </c>
      <c r="M1625">
        <f t="shared" si="154"/>
        <v>1116.1199999999999</v>
      </c>
      <c r="N1625">
        <f t="shared" si="155"/>
        <v>1295.32</v>
      </c>
      <c r="O1625">
        <f t="shared" si="156"/>
        <v>1642.66</v>
      </c>
    </row>
    <row r="1626" spans="1:15" x14ac:dyDescent="0.3">
      <c r="A1626" s="1">
        <v>865.9</v>
      </c>
      <c r="B1626">
        <v>-2.2099999999999998E-5</v>
      </c>
      <c r="C1626">
        <v>-6.4800000000000003E-5</v>
      </c>
      <c r="D1626">
        <v>-3.5100000000000013E-5</v>
      </c>
      <c r="E1626">
        <v>2.83E-5</v>
      </c>
      <c r="F1626">
        <v>-1.6430000000000001E-4</v>
      </c>
      <c r="G1626">
        <v>-9.2499999999999999E-5</v>
      </c>
      <c r="I1626" s="1">
        <v>873.6</v>
      </c>
      <c r="J1626">
        <f t="shared" si="151"/>
        <v>122.03999999999999</v>
      </c>
      <c r="K1626">
        <f t="shared" si="152"/>
        <v>341.9</v>
      </c>
      <c r="L1626">
        <f t="shared" si="153"/>
        <v>635.20000000000005</v>
      </c>
      <c r="M1626">
        <f t="shared" si="154"/>
        <v>1121.3599999999999</v>
      </c>
      <c r="N1626">
        <f t="shared" si="155"/>
        <v>1312.28</v>
      </c>
      <c r="O1626">
        <f t="shared" si="156"/>
        <v>1618.66</v>
      </c>
    </row>
    <row r="1627" spans="1:15" x14ac:dyDescent="0.3">
      <c r="A1627" s="1">
        <v>864</v>
      </c>
      <c r="B1627">
        <v>2.44E-5</v>
      </c>
      <c r="C1627">
        <v>-6.9200000000000002E-5</v>
      </c>
      <c r="D1627">
        <v>-1.2300000000000001E-5</v>
      </c>
      <c r="E1627">
        <v>1.2669999999999999E-4</v>
      </c>
      <c r="F1627">
        <v>-9.3900000000000006E-5</v>
      </c>
      <c r="G1627">
        <v>-8.1799999999999996E-5</v>
      </c>
      <c r="I1627" s="1">
        <v>871.7</v>
      </c>
      <c r="J1627">
        <f t="shared" si="151"/>
        <v>117.2</v>
      </c>
      <c r="K1627">
        <f t="shared" si="152"/>
        <v>372.58</v>
      </c>
      <c r="L1627">
        <f t="shared" si="153"/>
        <v>687.4</v>
      </c>
      <c r="M1627">
        <f t="shared" si="154"/>
        <v>1078.04</v>
      </c>
      <c r="N1627">
        <f t="shared" si="155"/>
        <v>1312.7</v>
      </c>
      <c r="O1627">
        <f t="shared" si="156"/>
        <v>1605.62</v>
      </c>
    </row>
    <row r="1628" spans="1:15" x14ac:dyDescent="0.3">
      <c r="A1628" s="1">
        <v>862.1</v>
      </c>
      <c r="B1628">
        <v>3.9700000000000003E-5</v>
      </c>
      <c r="C1628">
        <v>-6.4099999999999986E-5</v>
      </c>
      <c r="D1628">
        <v>-2.6699999999999998E-5</v>
      </c>
      <c r="E1628">
        <v>1.6799999999999999E-4</v>
      </c>
      <c r="F1628">
        <v>-1.1999999999999999E-6</v>
      </c>
      <c r="G1628">
        <v>-5.7599999999999997E-5</v>
      </c>
      <c r="I1628" s="1">
        <v>869.8</v>
      </c>
      <c r="J1628">
        <f t="shared" si="151"/>
        <v>106.64</v>
      </c>
      <c r="K1628">
        <f t="shared" si="152"/>
        <v>390.54</v>
      </c>
      <c r="L1628">
        <f t="shared" si="153"/>
        <v>704.94</v>
      </c>
      <c r="M1628">
        <f t="shared" si="154"/>
        <v>1027.5</v>
      </c>
      <c r="N1628">
        <f t="shared" si="155"/>
        <v>1290.06</v>
      </c>
      <c r="O1628">
        <f t="shared" si="156"/>
        <v>1597.04</v>
      </c>
    </row>
    <row r="1629" spans="1:15" x14ac:dyDescent="0.3">
      <c r="A1629" s="1">
        <v>860.1</v>
      </c>
      <c r="B1629">
        <v>-1.9999999999999999E-7</v>
      </c>
      <c r="C1629">
        <v>-6.4900000000000005E-5</v>
      </c>
      <c r="D1629">
        <v>-3.4700000000000003E-5</v>
      </c>
      <c r="E1629">
        <v>1.0060000000000001E-4</v>
      </c>
      <c r="F1629">
        <v>6.8799999999999992E-5</v>
      </c>
      <c r="G1629">
        <v>-6.2399999999999999E-5</v>
      </c>
      <c r="I1629" s="1">
        <v>867.9</v>
      </c>
      <c r="J1629">
        <f t="shared" si="151"/>
        <v>97.16</v>
      </c>
      <c r="K1629">
        <f t="shared" si="152"/>
        <v>389.12</v>
      </c>
      <c r="L1629">
        <f t="shared" si="153"/>
        <v>692.02</v>
      </c>
      <c r="M1629">
        <f t="shared" si="154"/>
        <v>1000.54</v>
      </c>
      <c r="N1629">
        <f t="shared" si="155"/>
        <v>1267.1400000000001</v>
      </c>
      <c r="O1629">
        <f t="shared" si="156"/>
        <v>1585.72</v>
      </c>
    </row>
    <row r="1630" spans="1:15" x14ac:dyDescent="0.3">
      <c r="A1630" s="1">
        <v>858.2</v>
      </c>
      <c r="B1630">
        <v>-6.2199999999999994E-5</v>
      </c>
      <c r="C1630">
        <v>-8.0400000000000003E-5</v>
      </c>
      <c r="D1630">
        <v>-2.3300000000000001E-5</v>
      </c>
      <c r="E1630">
        <v>2.02E-5</v>
      </c>
      <c r="F1630">
        <v>5.1900000000000001E-5</v>
      </c>
      <c r="G1630">
        <v>-8.8099999999999987E-5</v>
      </c>
      <c r="I1630" s="1">
        <v>865.9</v>
      </c>
      <c r="J1630">
        <f t="shared" si="151"/>
        <v>97.79</v>
      </c>
      <c r="K1630">
        <f t="shared" si="152"/>
        <v>387.04</v>
      </c>
      <c r="L1630">
        <f t="shared" si="153"/>
        <v>692.98</v>
      </c>
      <c r="M1630">
        <f t="shared" si="154"/>
        <v>1005.66</v>
      </c>
      <c r="N1630">
        <f t="shared" si="155"/>
        <v>1267.1400000000001</v>
      </c>
      <c r="O1630">
        <f t="shared" si="156"/>
        <v>1581.5</v>
      </c>
    </row>
    <row r="1631" spans="1:15" x14ac:dyDescent="0.3">
      <c r="A1631" s="1">
        <v>856.3</v>
      </c>
      <c r="B1631">
        <v>-4.5000000000000003E-5</v>
      </c>
      <c r="C1631">
        <v>-5.0099999999999998E-5</v>
      </c>
      <c r="D1631">
        <v>4.3600000000000003E-5</v>
      </c>
      <c r="E1631">
        <v>6.5500000000000006E-5</v>
      </c>
      <c r="F1631">
        <v>2.5299999999999998E-5</v>
      </c>
      <c r="G1631">
        <v>-7.0900000000000002E-5</v>
      </c>
      <c r="I1631" s="1">
        <v>864</v>
      </c>
      <c r="J1631">
        <f t="shared" si="151"/>
        <v>102.44</v>
      </c>
      <c r="K1631">
        <f t="shared" si="152"/>
        <v>386.16</v>
      </c>
      <c r="L1631">
        <f t="shared" si="153"/>
        <v>697.54</v>
      </c>
      <c r="M1631">
        <f t="shared" si="154"/>
        <v>1025.3399999999999</v>
      </c>
      <c r="N1631">
        <f t="shared" si="155"/>
        <v>1281.22</v>
      </c>
      <c r="O1631">
        <f t="shared" si="156"/>
        <v>1583.64</v>
      </c>
    </row>
    <row r="1632" spans="1:15" x14ac:dyDescent="0.3">
      <c r="A1632" s="1">
        <v>854.4</v>
      </c>
      <c r="B1632">
        <v>2.5999999999999998E-5</v>
      </c>
      <c r="C1632">
        <v>1.6399999999999999E-5</v>
      </c>
      <c r="D1632">
        <v>1.3420000000000001E-4</v>
      </c>
      <c r="E1632">
        <v>1.4300000000000001E-4</v>
      </c>
      <c r="F1632">
        <v>5.0300000000000003E-5</v>
      </c>
      <c r="G1632">
        <v>-8.1599999999999991E-5</v>
      </c>
      <c r="I1632" s="1">
        <v>862.1</v>
      </c>
      <c r="J1632">
        <f t="shared" si="151"/>
        <v>103.97</v>
      </c>
      <c r="K1632">
        <f t="shared" si="152"/>
        <v>387.18</v>
      </c>
      <c r="L1632">
        <f t="shared" si="153"/>
        <v>694.66</v>
      </c>
      <c r="M1632">
        <f t="shared" si="154"/>
        <v>1033.5999999999999</v>
      </c>
      <c r="N1632">
        <f t="shared" si="155"/>
        <v>1299.76</v>
      </c>
      <c r="O1632">
        <f t="shared" si="156"/>
        <v>1588.48</v>
      </c>
    </row>
    <row r="1633" spans="1:15" x14ac:dyDescent="0.3">
      <c r="A1633" s="1">
        <v>852.4</v>
      </c>
      <c r="B1633">
        <v>4.4100000000000001E-5</v>
      </c>
      <c r="C1633">
        <v>5.3799999999999993E-5</v>
      </c>
      <c r="D1633">
        <v>1.3359999999999999E-4</v>
      </c>
      <c r="E1633">
        <v>8.3700000000000002E-5</v>
      </c>
      <c r="F1633">
        <v>6.6400000000000001E-5</v>
      </c>
      <c r="G1633">
        <v>-1.7980000000000001E-4</v>
      </c>
      <c r="I1633" s="1">
        <v>860.1</v>
      </c>
      <c r="J1633">
        <f t="shared" si="151"/>
        <v>99.98</v>
      </c>
      <c r="K1633">
        <f t="shared" si="152"/>
        <v>387.02</v>
      </c>
      <c r="L1633">
        <f t="shared" si="153"/>
        <v>693.06</v>
      </c>
      <c r="M1633">
        <f t="shared" si="154"/>
        <v>1020.12</v>
      </c>
      <c r="N1633">
        <f t="shared" si="155"/>
        <v>1313.76</v>
      </c>
      <c r="O1633">
        <f t="shared" si="156"/>
        <v>1587.52</v>
      </c>
    </row>
    <row r="1634" spans="1:15" x14ac:dyDescent="0.3">
      <c r="A1634" s="1">
        <v>850.5</v>
      </c>
      <c r="B1634">
        <v>2.5000000000000002E-6</v>
      </c>
      <c r="C1634">
        <v>6.1699999999999995E-5</v>
      </c>
      <c r="D1634">
        <v>4.7500000000000003E-5</v>
      </c>
      <c r="E1634">
        <v>-6.4099999999999986E-5</v>
      </c>
      <c r="F1634">
        <v>3.79E-5</v>
      </c>
      <c r="G1634">
        <v>-2.8259999999999998E-4</v>
      </c>
      <c r="I1634" s="1">
        <v>858.2</v>
      </c>
      <c r="J1634">
        <f t="shared" si="151"/>
        <v>93.78</v>
      </c>
      <c r="K1634">
        <f t="shared" si="152"/>
        <v>383.92</v>
      </c>
      <c r="L1634">
        <f t="shared" si="153"/>
        <v>695.34</v>
      </c>
      <c r="M1634">
        <f t="shared" si="154"/>
        <v>1004.04</v>
      </c>
      <c r="N1634">
        <f t="shared" si="155"/>
        <v>1310.3800000000001</v>
      </c>
      <c r="O1634">
        <f t="shared" si="156"/>
        <v>1582.38</v>
      </c>
    </row>
    <row r="1635" spans="1:15" x14ac:dyDescent="0.3">
      <c r="A1635" s="1">
        <v>848.6</v>
      </c>
      <c r="B1635">
        <v>-5.8200000000000012E-5</v>
      </c>
      <c r="C1635">
        <v>3.8699999999999999E-5</v>
      </c>
      <c r="D1635">
        <v>-1.5500000000000001E-5</v>
      </c>
      <c r="E1635">
        <v>-1.518E-4</v>
      </c>
      <c r="F1635">
        <v>-1.0699999999999999E-5</v>
      </c>
      <c r="G1635">
        <v>-3.4820000000000001E-4</v>
      </c>
      <c r="I1635" s="1">
        <v>856.3</v>
      </c>
      <c r="J1635">
        <f t="shared" si="151"/>
        <v>95.5</v>
      </c>
      <c r="K1635">
        <f t="shared" si="152"/>
        <v>389.98</v>
      </c>
      <c r="L1635">
        <f t="shared" si="153"/>
        <v>708.72</v>
      </c>
      <c r="M1635">
        <f t="shared" si="154"/>
        <v>1013.1</v>
      </c>
      <c r="N1635">
        <f t="shared" si="155"/>
        <v>1305.06</v>
      </c>
      <c r="O1635">
        <f t="shared" si="156"/>
        <v>1585.82</v>
      </c>
    </row>
    <row r="1636" spans="1:15" x14ac:dyDescent="0.3">
      <c r="I1636" s="1">
        <v>854.4</v>
      </c>
      <c r="J1636">
        <f t="shared" si="151"/>
        <v>102.6</v>
      </c>
      <c r="K1636">
        <f t="shared" si="152"/>
        <v>403.28</v>
      </c>
      <c r="L1636">
        <f t="shared" si="153"/>
        <v>726.84</v>
      </c>
      <c r="M1636">
        <f t="shared" si="154"/>
        <v>1028.5999999999999</v>
      </c>
      <c r="N1636">
        <f t="shared" si="155"/>
        <v>1310.06</v>
      </c>
      <c r="O1636">
        <f t="shared" si="156"/>
        <v>1583.68</v>
      </c>
    </row>
    <row r="1637" spans="1:15" x14ac:dyDescent="0.3">
      <c r="I1637" s="1">
        <v>852.4</v>
      </c>
      <c r="J1637">
        <f t="shared" si="151"/>
        <v>104.41</v>
      </c>
      <c r="K1637">
        <f t="shared" si="152"/>
        <v>410.76</v>
      </c>
      <c r="L1637">
        <f t="shared" si="153"/>
        <v>726.72</v>
      </c>
      <c r="M1637">
        <f t="shared" si="154"/>
        <v>1016.74</v>
      </c>
      <c r="N1637">
        <f t="shared" si="155"/>
        <v>1313.28</v>
      </c>
      <c r="O1637">
        <f t="shared" si="156"/>
        <v>1564.04</v>
      </c>
    </row>
    <row r="1638" spans="1:15" x14ac:dyDescent="0.3">
      <c r="I1638" s="1">
        <v>850.5</v>
      </c>
      <c r="J1638">
        <f t="shared" si="151"/>
        <v>100.25</v>
      </c>
      <c r="K1638">
        <f t="shared" si="152"/>
        <v>412.34</v>
      </c>
      <c r="L1638">
        <f t="shared" si="153"/>
        <v>709.5</v>
      </c>
      <c r="M1638">
        <f t="shared" si="154"/>
        <v>987.18</v>
      </c>
      <c r="N1638">
        <f t="shared" si="155"/>
        <v>1307.58</v>
      </c>
      <c r="O1638">
        <f t="shared" si="156"/>
        <v>1543.48</v>
      </c>
    </row>
    <row r="1639" spans="1:15" x14ac:dyDescent="0.3">
      <c r="I1639" s="1">
        <v>848.6</v>
      </c>
      <c r="J1639">
        <f t="shared" si="151"/>
        <v>94.179999999999993</v>
      </c>
      <c r="K1639">
        <f t="shared" si="152"/>
        <v>407.74</v>
      </c>
      <c r="L1639">
        <f t="shared" si="153"/>
        <v>696.9</v>
      </c>
      <c r="M1639">
        <f t="shared" si="154"/>
        <v>969.64</v>
      </c>
      <c r="N1639">
        <f t="shared" si="155"/>
        <v>1297.8599999999999</v>
      </c>
      <c r="O1639">
        <f t="shared" si="156"/>
        <v>1530.36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 try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manolis</cp:lastModifiedBy>
  <cp:lastPrinted>2018-01-25T17:30:09Z</cp:lastPrinted>
  <dcterms:created xsi:type="dcterms:W3CDTF">2018-01-24T20:04:05Z</dcterms:created>
  <dcterms:modified xsi:type="dcterms:W3CDTF">2018-02-12T20:18:34Z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1b0b0086-0f4e-41ce-b3c7-2d6b2e430544</vt:lpwstr>
  </property>
</Properties>
</file>