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_Data_hoac IR main chamber dosing seq anneal\fnclean\"/>
    </mc:Choice>
  </mc:AlternateContent>
  <bookViews>
    <workbookView xWindow="236" yWindow="13" windowWidth="16089" windowHeight="9661" activeTab="6" xr2:uid="{00000000-000D-0000-FFFF-FFFF00000000}"/>
  </bookViews>
  <sheets>
    <sheet name="105 K" sheetId="1" r:id="rId1"/>
    <sheet name="178 K" sheetId="2" r:id="rId2"/>
    <sheet name="234 K" sheetId="3" r:id="rId3"/>
    <sheet name="378 K" sheetId="4" r:id="rId4"/>
    <sheet name="473 K" sheetId="5" r:id="rId5"/>
    <sheet name="725 K" sheetId="6" r:id="rId6"/>
    <sheet name="Combined" sheetId="7" r:id="rId7"/>
  </sheets>
  <calcPr calcId="171027"/>
</workbook>
</file>

<file path=xl/calcChain.xml><?xml version="1.0" encoding="utf-8"?>
<calcChain xmlns="http://schemas.openxmlformats.org/spreadsheetml/2006/main">
  <c r="M8" i="7" l="1"/>
  <c r="N8" i="7"/>
  <c r="P9" i="7" l="1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8" i="7"/>
  <c r="L8" i="7"/>
  <c r="O8" i="7"/>
  <c r="P8" i="7"/>
</calcChain>
</file>

<file path=xl/sharedStrings.xml><?xml version="1.0" encoding="utf-8"?>
<sst xmlns="http://schemas.openxmlformats.org/spreadsheetml/2006/main" count="46" uniqueCount="10">
  <si>
    <t>Intensity</t>
  </si>
  <si>
    <t>Wavenumber</t>
  </si>
  <si>
    <t>105 K</t>
  </si>
  <si>
    <t>178 K</t>
  </si>
  <si>
    <t>234 K</t>
  </si>
  <si>
    <t>378 K</t>
  </si>
  <si>
    <t>473 K</t>
  </si>
  <si>
    <t>725 K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</si>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</sst>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EDE1B8F-533B-45D8-9A24-4BEC40B8EAC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IRAS of HOAc on Pt(100)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big drop</a:t>
            </a:r>
            <a:r>
              <a:rPr lang="en-US" sz="1600" b="1" baseline="0">
                <a:solidFill>
                  <a:sysClr val="windowText" lastClr="000000"/>
                </a:solidFill>
              </a:rPr>
              <a:t> between 850-875 cm</a:t>
            </a:r>
            <a:r>
              <a:rPr lang="en-US" sz="1600" b="1" baseline="30000">
                <a:solidFill>
                  <a:sysClr val="windowText" lastClr="000000"/>
                </a:solidFill>
              </a:rPr>
              <a:t>-1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Combined!$P$5</c:f>
              <c:strCache>
                <c:ptCount val="1"/>
                <c:pt idx="0">
                  <c:v>725 K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Combined!$P$8:$P$1641</c:f>
              <c:numCache>
                <c:formatCode>General</c:formatCode>
                <c:ptCount val="1634"/>
                <c:pt idx="0">
                  <c:v>24.209</c:v>
                </c:pt>
                <c:pt idx="1">
                  <c:v>24.085000000000001</c:v>
                </c:pt>
                <c:pt idx="2">
                  <c:v>24.119</c:v>
                </c:pt>
                <c:pt idx="3">
                  <c:v>24.187999999999999</c:v>
                </c:pt>
                <c:pt idx="4">
                  <c:v>24.1</c:v>
                </c:pt>
                <c:pt idx="5">
                  <c:v>23.901</c:v>
                </c:pt>
                <c:pt idx="6">
                  <c:v>23.701999999999998</c:v>
                </c:pt>
                <c:pt idx="7">
                  <c:v>23.504999999999999</c:v>
                </c:pt>
                <c:pt idx="8">
                  <c:v>23.405000000000001</c:v>
                </c:pt>
                <c:pt idx="9">
                  <c:v>23.497</c:v>
                </c:pt>
                <c:pt idx="10">
                  <c:v>23.690999999999999</c:v>
                </c:pt>
                <c:pt idx="11">
                  <c:v>23.743000000000002</c:v>
                </c:pt>
                <c:pt idx="12">
                  <c:v>23.582000000000001</c:v>
                </c:pt>
                <c:pt idx="13">
                  <c:v>23.39</c:v>
                </c:pt>
                <c:pt idx="14">
                  <c:v>23.274000000000001</c:v>
                </c:pt>
                <c:pt idx="15">
                  <c:v>23.177</c:v>
                </c:pt>
                <c:pt idx="16">
                  <c:v>23.105</c:v>
                </c:pt>
                <c:pt idx="17">
                  <c:v>23.085999999999999</c:v>
                </c:pt>
                <c:pt idx="18">
                  <c:v>23.08</c:v>
                </c:pt>
                <c:pt idx="19">
                  <c:v>23.024999999999999</c:v>
                </c:pt>
                <c:pt idx="20">
                  <c:v>22.878</c:v>
                </c:pt>
                <c:pt idx="21">
                  <c:v>22.704000000000001</c:v>
                </c:pt>
                <c:pt idx="22">
                  <c:v>22.600999999999999</c:v>
                </c:pt>
                <c:pt idx="23">
                  <c:v>22.510999999999999</c:v>
                </c:pt>
                <c:pt idx="24">
                  <c:v>22.370999999999999</c:v>
                </c:pt>
                <c:pt idx="25">
                  <c:v>22.204000000000001</c:v>
                </c:pt>
                <c:pt idx="26">
                  <c:v>22.073999999999998</c:v>
                </c:pt>
                <c:pt idx="27">
                  <c:v>22.015000000000001</c:v>
                </c:pt>
                <c:pt idx="28">
                  <c:v>22.006</c:v>
                </c:pt>
                <c:pt idx="29">
                  <c:v>21.968</c:v>
                </c:pt>
                <c:pt idx="30">
                  <c:v>21.847999999999999</c:v>
                </c:pt>
                <c:pt idx="31">
                  <c:v>21.713999999999999</c:v>
                </c:pt>
                <c:pt idx="32">
                  <c:v>21.727</c:v>
                </c:pt>
                <c:pt idx="33">
                  <c:v>21.849</c:v>
                </c:pt>
                <c:pt idx="34">
                  <c:v>21.812999999999999</c:v>
                </c:pt>
                <c:pt idx="35">
                  <c:v>21.62</c:v>
                </c:pt>
                <c:pt idx="36">
                  <c:v>21.523</c:v>
                </c:pt>
                <c:pt idx="37">
                  <c:v>21.506</c:v>
                </c:pt>
                <c:pt idx="38">
                  <c:v>21.43</c:v>
                </c:pt>
                <c:pt idx="39">
                  <c:v>21.356000000000002</c:v>
                </c:pt>
                <c:pt idx="40">
                  <c:v>21.378</c:v>
                </c:pt>
                <c:pt idx="41">
                  <c:v>21.45</c:v>
                </c:pt>
                <c:pt idx="42">
                  <c:v>21.427</c:v>
                </c:pt>
                <c:pt idx="43">
                  <c:v>21.266999999999999</c:v>
                </c:pt>
                <c:pt idx="44">
                  <c:v>21.13</c:v>
                </c:pt>
                <c:pt idx="45">
                  <c:v>21.12</c:v>
                </c:pt>
                <c:pt idx="46">
                  <c:v>21.1</c:v>
                </c:pt>
                <c:pt idx="47">
                  <c:v>20.963999999999999</c:v>
                </c:pt>
                <c:pt idx="48">
                  <c:v>20.818999999999999</c:v>
                </c:pt>
                <c:pt idx="49">
                  <c:v>20.693000000000001</c:v>
                </c:pt>
                <c:pt idx="50">
                  <c:v>20.637</c:v>
                </c:pt>
                <c:pt idx="51">
                  <c:v>20.710999999999999</c:v>
                </c:pt>
                <c:pt idx="52">
                  <c:v>20.762</c:v>
                </c:pt>
                <c:pt idx="53">
                  <c:v>20.625</c:v>
                </c:pt>
                <c:pt idx="54">
                  <c:v>20.422000000000001</c:v>
                </c:pt>
                <c:pt idx="55">
                  <c:v>20.344999999999999</c:v>
                </c:pt>
                <c:pt idx="56">
                  <c:v>20.335000000000001</c:v>
                </c:pt>
                <c:pt idx="57">
                  <c:v>20.256</c:v>
                </c:pt>
                <c:pt idx="58">
                  <c:v>20.163</c:v>
                </c:pt>
                <c:pt idx="59">
                  <c:v>20.164999999999999</c:v>
                </c:pt>
                <c:pt idx="60">
                  <c:v>20.244</c:v>
                </c:pt>
                <c:pt idx="61">
                  <c:v>20.288</c:v>
                </c:pt>
                <c:pt idx="62">
                  <c:v>20.218</c:v>
                </c:pt>
                <c:pt idx="63">
                  <c:v>20.079000000000001</c:v>
                </c:pt>
                <c:pt idx="64">
                  <c:v>19.940000000000001</c:v>
                </c:pt>
                <c:pt idx="65">
                  <c:v>19.838999999999999</c:v>
                </c:pt>
                <c:pt idx="66">
                  <c:v>19.789000000000001</c:v>
                </c:pt>
                <c:pt idx="67">
                  <c:v>19.707000000000001</c:v>
                </c:pt>
                <c:pt idx="68">
                  <c:v>19.585999999999999</c:v>
                </c:pt>
                <c:pt idx="69">
                  <c:v>19.54</c:v>
                </c:pt>
                <c:pt idx="70">
                  <c:v>19.558</c:v>
                </c:pt>
                <c:pt idx="71">
                  <c:v>19.536000000000001</c:v>
                </c:pt>
                <c:pt idx="72">
                  <c:v>19.433</c:v>
                </c:pt>
                <c:pt idx="73">
                  <c:v>19.344999999999999</c:v>
                </c:pt>
                <c:pt idx="74">
                  <c:v>19.463999999999999</c:v>
                </c:pt>
                <c:pt idx="75">
                  <c:v>19.733000000000001</c:v>
                </c:pt>
                <c:pt idx="76">
                  <c:v>19.789000000000001</c:v>
                </c:pt>
                <c:pt idx="77">
                  <c:v>19.638999999999999</c:v>
                </c:pt>
                <c:pt idx="78">
                  <c:v>19.585000000000001</c:v>
                </c:pt>
                <c:pt idx="79">
                  <c:v>19.62</c:v>
                </c:pt>
                <c:pt idx="80">
                  <c:v>19.640999999999998</c:v>
                </c:pt>
                <c:pt idx="81">
                  <c:v>19.641999999999999</c:v>
                </c:pt>
                <c:pt idx="82">
                  <c:v>19.696000000000002</c:v>
                </c:pt>
                <c:pt idx="83">
                  <c:v>19.792999999999999</c:v>
                </c:pt>
                <c:pt idx="84">
                  <c:v>19.811</c:v>
                </c:pt>
                <c:pt idx="85">
                  <c:v>19.739999999999998</c:v>
                </c:pt>
                <c:pt idx="86">
                  <c:v>19.696999999999999</c:v>
                </c:pt>
                <c:pt idx="87">
                  <c:v>19.728999999999999</c:v>
                </c:pt>
                <c:pt idx="88">
                  <c:v>19.800999999999998</c:v>
                </c:pt>
                <c:pt idx="89">
                  <c:v>19.82</c:v>
                </c:pt>
                <c:pt idx="90">
                  <c:v>19.724</c:v>
                </c:pt>
                <c:pt idx="91">
                  <c:v>19.61</c:v>
                </c:pt>
                <c:pt idx="92">
                  <c:v>19.552</c:v>
                </c:pt>
                <c:pt idx="93">
                  <c:v>19.559000000000001</c:v>
                </c:pt>
                <c:pt idx="94">
                  <c:v>19.670000000000002</c:v>
                </c:pt>
                <c:pt idx="95">
                  <c:v>19.766999999999999</c:v>
                </c:pt>
                <c:pt idx="96">
                  <c:v>19.710999999999999</c:v>
                </c:pt>
                <c:pt idx="97">
                  <c:v>19.616</c:v>
                </c:pt>
                <c:pt idx="98">
                  <c:v>19.64</c:v>
                </c:pt>
                <c:pt idx="99">
                  <c:v>19.721</c:v>
                </c:pt>
                <c:pt idx="100">
                  <c:v>19.704000000000001</c:v>
                </c:pt>
                <c:pt idx="101">
                  <c:v>19.634</c:v>
                </c:pt>
                <c:pt idx="102">
                  <c:v>19.645</c:v>
                </c:pt>
                <c:pt idx="103">
                  <c:v>19.645</c:v>
                </c:pt>
                <c:pt idx="104">
                  <c:v>19.594999999999999</c:v>
                </c:pt>
                <c:pt idx="105">
                  <c:v>19.661999999999999</c:v>
                </c:pt>
                <c:pt idx="106">
                  <c:v>19.908000000000001</c:v>
                </c:pt>
                <c:pt idx="107">
                  <c:v>20.242000000000001</c:v>
                </c:pt>
                <c:pt idx="108">
                  <c:v>20.501000000000001</c:v>
                </c:pt>
                <c:pt idx="109">
                  <c:v>20.492999999999999</c:v>
                </c:pt>
                <c:pt idx="110">
                  <c:v>20.341000000000001</c:v>
                </c:pt>
                <c:pt idx="111">
                  <c:v>20.285</c:v>
                </c:pt>
                <c:pt idx="112">
                  <c:v>20.344999999999999</c:v>
                </c:pt>
                <c:pt idx="113">
                  <c:v>20.390999999999998</c:v>
                </c:pt>
                <c:pt idx="114">
                  <c:v>20.388999999999999</c:v>
                </c:pt>
                <c:pt idx="115">
                  <c:v>20.399999999999999</c:v>
                </c:pt>
                <c:pt idx="116">
                  <c:v>20.46</c:v>
                </c:pt>
                <c:pt idx="117">
                  <c:v>20.489000000000001</c:v>
                </c:pt>
                <c:pt idx="118">
                  <c:v>20.39</c:v>
                </c:pt>
                <c:pt idx="119">
                  <c:v>20.213000000000001</c:v>
                </c:pt>
                <c:pt idx="120">
                  <c:v>20.076000000000001</c:v>
                </c:pt>
                <c:pt idx="121">
                  <c:v>19.995999999999999</c:v>
                </c:pt>
                <c:pt idx="122">
                  <c:v>19.977</c:v>
                </c:pt>
                <c:pt idx="123">
                  <c:v>20.024999999999999</c:v>
                </c:pt>
                <c:pt idx="124">
                  <c:v>20.052</c:v>
                </c:pt>
                <c:pt idx="125">
                  <c:v>19.957000000000001</c:v>
                </c:pt>
                <c:pt idx="126">
                  <c:v>19.786999999999999</c:v>
                </c:pt>
                <c:pt idx="127">
                  <c:v>19.681999999999999</c:v>
                </c:pt>
                <c:pt idx="128">
                  <c:v>19.684999999999999</c:v>
                </c:pt>
                <c:pt idx="129">
                  <c:v>19.695</c:v>
                </c:pt>
                <c:pt idx="130">
                  <c:v>19.684000000000001</c:v>
                </c:pt>
                <c:pt idx="131">
                  <c:v>19.686</c:v>
                </c:pt>
                <c:pt idx="132">
                  <c:v>19.663</c:v>
                </c:pt>
                <c:pt idx="133">
                  <c:v>19.579000000000001</c:v>
                </c:pt>
                <c:pt idx="134">
                  <c:v>19.553999999999998</c:v>
                </c:pt>
                <c:pt idx="135">
                  <c:v>19.66</c:v>
                </c:pt>
                <c:pt idx="136">
                  <c:v>19.757999999999999</c:v>
                </c:pt>
                <c:pt idx="137">
                  <c:v>19.739000000000001</c:v>
                </c:pt>
                <c:pt idx="138">
                  <c:v>19.706</c:v>
                </c:pt>
                <c:pt idx="139">
                  <c:v>19.795999999999999</c:v>
                </c:pt>
                <c:pt idx="140">
                  <c:v>19.975000000000001</c:v>
                </c:pt>
                <c:pt idx="141">
                  <c:v>20.135999999999999</c:v>
                </c:pt>
                <c:pt idx="142">
                  <c:v>20.251999999999999</c:v>
                </c:pt>
                <c:pt idx="143">
                  <c:v>20.369</c:v>
                </c:pt>
                <c:pt idx="144">
                  <c:v>20.481000000000002</c:v>
                </c:pt>
                <c:pt idx="145">
                  <c:v>20.527999999999999</c:v>
                </c:pt>
                <c:pt idx="146">
                  <c:v>20.541</c:v>
                </c:pt>
                <c:pt idx="147">
                  <c:v>20.620999999999999</c:v>
                </c:pt>
                <c:pt idx="148">
                  <c:v>20.744</c:v>
                </c:pt>
                <c:pt idx="149">
                  <c:v>20.844000000000001</c:v>
                </c:pt>
                <c:pt idx="150">
                  <c:v>20.960999999999999</c:v>
                </c:pt>
                <c:pt idx="151">
                  <c:v>21.081</c:v>
                </c:pt>
                <c:pt idx="152">
                  <c:v>21.085999999999999</c:v>
                </c:pt>
                <c:pt idx="153">
                  <c:v>21.071999999999999</c:v>
                </c:pt>
                <c:pt idx="154">
                  <c:v>21.242999999999999</c:v>
                </c:pt>
                <c:pt idx="155">
                  <c:v>21.486999999999998</c:v>
                </c:pt>
                <c:pt idx="156">
                  <c:v>21.577999999999999</c:v>
                </c:pt>
                <c:pt idx="157">
                  <c:v>21.538</c:v>
                </c:pt>
                <c:pt idx="158">
                  <c:v>21.535</c:v>
                </c:pt>
                <c:pt idx="159">
                  <c:v>21.582000000000001</c:v>
                </c:pt>
                <c:pt idx="160">
                  <c:v>21.675000000000001</c:v>
                </c:pt>
                <c:pt idx="161">
                  <c:v>21.789000000000001</c:v>
                </c:pt>
                <c:pt idx="162">
                  <c:v>21.809000000000001</c:v>
                </c:pt>
                <c:pt idx="163">
                  <c:v>21.763000000000002</c:v>
                </c:pt>
                <c:pt idx="164">
                  <c:v>21.792999999999999</c:v>
                </c:pt>
                <c:pt idx="165">
                  <c:v>21.971</c:v>
                </c:pt>
                <c:pt idx="166">
                  <c:v>22.233000000000001</c:v>
                </c:pt>
                <c:pt idx="167">
                  <c:v>22.324999999999999</c:v>
                </c:pt>
                <c:pt idx="168">
                  <c:v>22.045000000000002</c:v>
                </c:pt>
                <c:pt idx="169">
                  <c:v>21.657</c:v>
                </c:pt>
                <c:pt idx="170">
                  <c:v>21.565000000000001</c:v>
                </c:pt>
                <c:pt idx="171">
                  <c:v>21.728999999999999</c:v>
                </c:pt>
                <c:pt idx="172">
                  <c:v>21.905000000000001</c:v>
                </c:pt>
                <c:pt idx="173">
                  <c:v>22.044</c:v>
                </c:pt>
                <c:pt idx="174">
                  <c:v>22.14</c:v>
                </c:pt>
                <c:pt idx="175">
                  <c:v>22.053000000000001</c:v>
                </c:pt>
                <c:pt idx="176">
                  <c:v>21.867999999999999</c:v>
                </c:pt>
                <c:pt idx="177">
                  <c:v>21.806000000000001</c:v>
                </c:pt>
                <c:pt idx="178">
                  <c:v>21.87</c:v>
                </c:pt>
                <c:pt idx="179">
                  <c:v>21.952000000000002</c:v>
                </c:pt>
                <c:pt idx="180">
                  <c:v>22.071999999999999</c:v>
                </c:pt>
                <c:pt idx="181">
                  <c:v>22.178999999999998</c:v>
                </c:pt>
                <c:pt idx="182">
                  <c:v>22.193000000000001</c:v>
                </c:pt>
                <c:pt idx="183">
                  <c:v>22.128</c:v>
                </c:pt>
                <c:pt idx="184">
                  <c:v>22.012999999999998</c:v>
                </c:pt>
                <c:pt idx="185">
                  <c:v>21.922000000000001</c:v>
                </c:pt>
                <c:pt idx="186">
                  <c:v>21.911000000000001</c:v>
                </c:pt>
                <c:pt idx="187">
                  <c:v>21.922000000000001</c:v>
                </c:pt>
                <c:pt idx="188">
                  <c:v>21.856999999999999</c:v>
                </c:pt>
                <c:pt idx="189">
                  <c:v>21.702999999999999</c:v>
                </c:pt>
                <c:pt idx="190">
                  <c:v>21.562000000000001</c:v>
                </c:pt>
                <c:pt idx="191">
                  <c:v>21.526</c:v>
                </c:pt>
                <c:pt idx="192">
                  <c:v>21.51</c:v>
                </c:pt>
                <c:pt idx="193">
                  <c:v>21.486999999999998</c:v>
                </c:pt>
                <c:pt idx="194">
                  <c:v>21.539000000000001</c:v>
                </c:pt>
                <c:pt idx="195">
                  <c:v>21.632000000000001</c:v>
                </c:pt>
                <c:pt idx="196">
                  <c:v>21.731999999999999</c:v>
                </c:pt>
                <c:pt idx="197">
                  <c:v>21.827999999999999</c:v>
                </c:pt>
                <c:pt idx="198">
                  <c:v>21.844000000000001</c:v>
                </c:pt>
                <c:pt idx="199">
                  <c:v>21.777000000000001</c:v>
                </c:pt>
                <c:pt idx="200">
                  <c:v>21.71</c:v>
                </c:pt>
                <c:pt idx="201">
                  <c:v>21.686</c:v>
                </c:pt>
                <c:pt idx="202">
                  <c:v>21.667000000000002</c:v>
                </c:pt>
                <c:pt idx="203">
                  <c:v>21.585000000000001</c:v>
                </c:pt>
                <c:pt idx="204">
                  <c:v>21.469000000000001</c:v>
                </c:pt>
                <c:pt idx="205">
                  <c:v>21.425999999999998</c:v>
                </c:pt>
                <c:pt idx="206">
                  <c:v>21.46</c:v>
                </c:pt>
                <c:pt idx="207">
                  <c:v>21.49</c:v>
                </c:pt>
                <c:pt idx="208">
                  <c:v>21.477</c:v>
                </c:pt>
                <c:pt idx="209">
                  <c:v>21.411999999999999</c:v>
                </c:pt>
                <c:pt idx="210">
                  <c:v>21.376000000000001</c:v>
                </c:pt>
                <c:pt idx="211">
                  <c:v>21.481999999999999</c:v>
                </c:pt>
                <c:pt idx="212">
                  <c:v>21.646000000000001</c:v>
                </c:pt>
                <c:pt idx="213">
                  <c:v>21.67</c:v>
                </c:pt>
                <c:pt idx="214">
                  <c:v>21.606000000000002</c:v>
                </c:pt>
                <c:pt idx="215">
                  <c:v>21.628</c:v>
                </c:pt>
                <c:pt idx="216">
                  <c:v>21.661000000000001</c:v>
                </c:pt>
                <c:pt idx="217">
                  <c:v>21.544</c:v>
                </c:pt>
                <c:pt idx="218">
                  <c:v>21.395</c:v>
                </c:pt>
                <c:pt idx="219">
                  <c:v>21.404</c:v>
                </c:pt>
                <c:pt idx="220">
                  <c:v>21.504000000000001</c:v>
                </c:pt>
                <c:pt idx="221">
                  <c:v>21.539000000000001</c:v>
                </c:pt>
                <c:pt idx="222">
                  <c:v>21.466999999999999</c:v>
                </c:pt>
                <c:pt idx="223">
                  <c:v>21.350999999999999</c:v>
                </c:pt>
                <c:pt idx="224">
                  <c:v>21.195</c:v>
                </c:pt>
                <c:pt idx="225">
                  <c:v>20.995000000000001</c:v>
                </c:pt>
                <c:pt idx="226">
                  <c:v>20.866</c:v>
                </c:pt>
                <c:pt idx="227">
                  <c:v>20.888000000000002</c:v>
                </c:pt>
                <c:pt idx="228">
                  <c:v>20.97</c:v>
                </c:pt>
                <c:pt idx="229">
                  <c:v>21.02</c:v>
                </c:pt>
                <c:pt idx="230">
                  <c:v>21.082999999999998</c:v>
                </c:pt>
                <c:pt idx="231">
                  <c:v>21.181999999999999</c:v>
                </c:pt>
                <c:pt idx="232">
                  <c:v>21.207000000000001</c:v>
                </c:pt>
                <c:pt idx="233">
                  <c:v>21.155999999999999</c:v>
                </c:pt>
                <c:pt idx="234">
                  <c:v>21.134</c:v>
                </c:pt>
                <c:pt idx="235">
                  <c:v>21.106000000000002</c:v>
                </c:pt>
                <c:pt idx="236">
                  <c:v>21.062000000000001</c:v>
                </c:pt>
                <c:pt idx="237">
                  <c:v>21.094000000000001</c:v>
                </c:pt>
                <c:pt idx="238">
                  <c:v>21.154</c:v>
                </c:pt>
                <c:pt idx="239">
                  <c:v>21.117999999999999</c:v>
                </c:pt>
                <c:pt idx="240">
                  <c:v>21.024000000000001</c:v>
                </c:pt>
                <c:pt idx="241">
                  <c:v>20.983000000000001</c:v>
                </c:pt>
                <c:pt idx="242">
                  <c:v>20.965</c:v>
                </c:pt>
                <c:pt idx="243">
                  <c:v>20.911000000000001</c:v>
                </c:pt>
                <c:pt idx="244">
                  <c:v>20.852</c:v>
                </c:pt>
                <c:pt idx="245">
                  <c:v>20.901</c:v>
                </c:pt>
                <c:pt idx="246">
                  <c:v>21.047999999999998</c:v>
                </c:pt>
                <c:pt idx="247">
                  <c:v>21.138999999999999</c:v>
                </c:pt>
                <c:pt idx="248">
                  <c:v>21.117999999999999</c:v>
                </c:pt>
                <c:pt idx="249">
                  <c:v>21.044</c:v>
                </c:pt>
                <c:pt idx="250">
                  <c:v>20.995000000000001</c:v>
                </c:pt>
                <c:pt idx="251">
                  <c:v>21.012</c:v>
                </c:pt>
                <c:pt idx="252">
                  <c:v>21.015999999999998</c:v>
                </c:pt>
                <c:pt idx="253">
                  <c:v>20.965</c:v>
                </c:pt>
                <c:pt idx="254">
                  <c:v>20.9</c:v>
                </c:pt>
                <c:pt idx="255">
                  <c:v>20.919</c:v>
                </c:pt>
                <c:pt idx="256">
                  <c:v>21.007000000000001</c:v>
                </c:pt>
                <c:pt idx="257">
                  <c:v>20.977</c:v>
                </c:pt>
                <c:pt idx="258">
                  <c:v>20.797999999999998</c:v>
                </c:pt>
                <c:pt idx="259">
                  <c:v>20.684999999999999</c:v>
                </c:pt>
                <c:pt idx="260">
                  <c:v>20.693000000000001</c:v>
                </c:pt>
                <c:pt idx="261">
                  <c:v>20.744</c:v>
                </c:pt>
                <c:pt idx="262">
                  <c:v>20.873999999999999</c:v>
                </c:pt>
                <c:pt idx="263">
                  <c:v>21.001000000000001</c:v>
                </c:pt>
                <c:pt idx="264">
                  <c:v>20.96</c:v>
                </c:pt>
                <c:pt idx="265">
                  <c:v>20.849</c:v>
                </c:pt>
                <c:pt idx="266">
                  <c:v>20.838999999999999</c:v>
                </c:pt>
                <c:pt idx="267">
                  <c:v>20.887</c:v>
                </c:pt>
                <c:pt idx="268">
                  <c:v>20.896000000000001</c:v>
                </c:pt>
                <c:pt idx="269">
                  <c:v>20.873000000000001</c:v>
                </c:pt>
                <c:pt idx="270">
                  <c:v>20.827000000000002</c:v>
                </c:pt>
                <c:pt idx="271">
                  <c:v>20.788</c:v>
                </c:pt>
                <c:pt idx="272">
                  <c:v>20.751999999999999</c:v>
                </c:pt>
                <c:pt idx="273">
                  <c:v>20.712</c:v>
                </c:pt>
                <c:pt idx="274">
                  <c:v>20.739000000000001</c:v>
                </c:pt>
                <c:pt idx="275">
                  <c:v>20.846</c:v>
                </c:pt>
                <c:pt idx="276">
                  <c:v>20.98</c:v>
                </c:pt>
                <c:pt idx="277">
                  <c:v>21.16</c:v>
                </c:pt>
                <c:pt idx="278">
                  <c:v>21.315999999999999</c:v>
                </c:pt>
                <c:pt idx="279">
                  <c:v>21.262</c:v>
                </c:pt>
                <c:pt idx="280">
                  <c:v>21.018000000000001</c:v>
                </c:pt>
                <c:pt idx="281">
                  <c:v>20.855</c:v>
                </c:pt>
                <c:pt idx="282">
                  <c:v>20.920999999999999</c:v>
                </c:pt>
                <c:pt idx="283">
                  <c:v>21.114000000000001</c:v>
                </c:pt>
                <c:pt idx="284">
                  <c:v>21.283000000000001</c:v>
                </c:pt>
                <c:pt idx="285">
                  <c:v>21.407</c:v>
                </c:pt>
                <c:pt idx="286">
                  <c:v>21.434000000000001</c:v>
                </c:pt>
                <c:pt idx="287">
                  <c:v>21.34</c:v>
                </c:pt>
                <c:pt idx="288">
                  <c:v>21.263000000000002</c:v>
                </c:pt>
                <c:pt idx="289">
                  <c:v>21.265999999999998</c:v>
                </c:pt>
                <c:pt idx="290">
                  <c:v>21.343</c:v>
                </c:pt>
                <c:pt idx="291">
                  <c:v>21.533000000000001</c:v>
                </c:pt>
                <c:pt idx="292">
                  <c:v>21.693000000000001</c:v>
                </c:pt>
                <c:pt idx="293">
                  <c:v>21.640999999999998</c:v>
                </c:pt>
                <c:pt idx="294">
                  <c:v>21.509</c:v>
                </c:pt>
                <c:pt idx="295">
                  <c:v>21.472999999999999</c:v>
                </c:pt>
                <c:pt idx="296">
                  <c:v>21.501000000000001</c:v>
                </c:pt>
                <c:pt idx="297">
                  <c:v>21.469000000000001</c:v>
                </c:pt>
                <c:pt idx="298">
                  <c:v>21.317</c:v>
                </c:pt>
                <c:pt idx="299">
                  <c:v>21.187000000000001</c:v>
                </c:pt>
                <c:pt idx="300">
                  <c:v>21.175000000000001</c:v>
                </c:pt>
                <c:pt idx="301">
                  <c:v>21.218</c:v>
                </c:pt>
                <c:pt idx="302">
                  <c:v>21.308</c:v>
                </c:pt>
                <c:pt idx="303">
                  <c:v>21.422000000000001</c:v>
                </c:pt>
                <c:pt idx="304">
                  <c:v>21.445</c:v>
                </c:pt>
                <c:pt idx="305">
                  <c:v>21.431999999999999</c:v>
                </c:pt>
                <c:pt idx="306">
                  <c:v>21.481999999999999</c:v>
                </c:pt>
                <c:pt idx="307">
                  <c:v>21.556000000000001</c:v>
                </c:pt>
                <c:pt idx="308">
                  <c:v>21.59</c:v>
                </c:pt>
                <c:pt idx="309">
                  <c:v>21.613</c:v>
                </c:pt>
                <c:pt idx="310">
                  <c:v>21.634</c:v>
                </c:pt>
                <c:pt idx="311">
                  <c:v>21.635000000000002</c:v>
                </c:pt>
                <c:pt idx="312">
                  <c:v>21.431000000000001</c:v>
                </c:pt>
                <c:pt idx="313">
                  <c:v>21.22</c:v>
                </c:pt>
                <c:pt idx="314">
                  <c:v>21.141999999999999</c:v>
                </c:pt>
                <c:pt idx="315">
                  <c:v>21.169</c:v>
                </c:pt>
                <c:pt idx="316">
                  <c:v>21.251000000000001</c:v>
                </c:pt>
                <c:pt idx="317">
                  <c:v>21.274999999999999</c:v>
                </c:pt>
                <c:pt idx="318">
                  <c:v>21.259</c:v>
                </c:pt>
                <c:pt idx="319">
                  <c:v>21.285</c:v>
                </c:pt>
                <c:pt idx="320">
                  <c:v>21.321999999999999</c:v>
                </c:pt>
                <c:pt idx="321">
                  <c:v>21.297999999999998</c:v>
                </c:pt>
                <c:pt idx="322">
                  <c:v>21.190999999999999</c:v>
                </c:pt>
                <c:pt idx="323">
                  <c:v>21.02</c:v>
                </c:pt>
                <c:pt idx="324">
                  <c:v>20.946999999999999</c:v>
                </c:pt>
                <c:pt idx="325">
                  <c:v>21.093</c:v>
                </c:pt>
                <c:pt idx="326">
                  <c:v>21.298999999999999</c:v>
                </c:pt>
                <c:pt idx="327">
                  <c:v>21.352</c:v>
                </c:pt>
                <c:pt idx="328">
                  <c:v>21.25</c:v>
                </c:pt>
                <c:pt idx="329">
                  <c:v>21.068999999999999</c:v>
                </c:pt>
                <c:pt idx="330">
                  <c:v>20.890999999999998</c:v>
                </c:pt>
                <c:pt idx="331">
                  <c:v>20.774999999999999</c:v>
                </c:pt>
                <c:pt idx="332">
                  <c:v>20.818000000000001</c:v>
                </c:pt>
                <c:pt idx="333">
                  <c:v>21.096</c:v>
                </c:pt>
                <c:pt idx="334">
                  <c:v>21.395</c:v>
                </c:pt>
                <c:pt idx="335">
                  <c:v>21.451000000000001</c:v>
                </c:pt>
                <c:pt idx="336">
                  <c:v>21.347999999999999</c:v>
                </c:pt>
                <c:pt idx="337">
                  <c:v>21.323</c:v>
                </c:pt>
                <c:pt idx="338">
                  <c:v>21.396000000000001</c:v>
                </c:pt>
                <c:pt idx="339">
                  <c:v>21.387999999999998</c:v>
                </c:pt>
                <c:pt idx="340">
                  <c:v>21.231999999999999</c:v>
                </c:pt>
                <c:pt idx="341">
                  <c:v>21.096</c:v>
                </c:pt>
                <c:pt idx="342">
                  <c:v>21.109000000000002</c:v>
                </c:pt>
                <c:pt idx="343">
                  <c:v>21.198</c:v>
                </c:pt>
                <c:pt idx="344">
                  <c:v>21.260999999999999</c:v>
                </c:pt>
                <c:pt idx="345">
                  <c:v>21.302</c:v>
                </c:pt>
                <c:pt idx="346">
                  <c:v>21.347000000000001</c:v>
                </c:pt>
                <c:pt idx="347">
                  <c:v>21.335000000000001</c:v>
                </c:pt>
                <c:pt idx="348">
                  <c:v>21.318999999999999</c:v>
                </c:pt>
                <c:pt idx="349">
                  <c:v>21.34</c:v>
                </c:pt>
                <c:pt idx="350">
                  <c:v>21.332999999999998</c:v>
                </c:pt>
                <c:pt idx="351">
                  <c:v>21.323</c:v>
                </c:pt>
                <c:pt idx="352">
                  <c:v>21.29</c:v>
                </c:pt>
                <c:pt idx="353">
                  <c:v>21.186</c:v>
                </c:pt>
                <c:pt idx="354">
                  <c:v>21.152999999999999</c:v>
                </c:pt>
                <c:pt idx="355">
                  <c:v>21.193999999999999</c:v>
                </c:pt>
                <c:pt idx="356">
                  <c:v>21.178999999999998</c:v>
                </c:pt>
                <c:pt idx="357">
                  <c:v>21.231000000000002</c:v>
                </c:pt>
                <c:pt idx="358">
                  <c:v>21.460999999999999</c:v>
                </c:pt>
                <c:pt idx="359">
                  <c:v>21.635000000000002</c:v>
                </c:pt>
                <c:pt idx="360">
                  <c:v>21.597000000000001</c:v>
                </c:pt>
                <c:pt idx="361">
                  <c:v>21.513999999999999</c:v>
                </c:pt>
                <c:pt idx="362">
                  <c:v>21.501000000000001</c:v>
                </c:pt>
                <c:pt idx="363">
                  <c:v>21.559000000000001</c:v>
                </c:pt>
                <c:pt idx="364">
                  <c:v>21.664999999999999</c:v>
                </c:pt>
                <c:pt idx="365">
                  <c:v>21.739000000000001</c:v>
                </c:pt>
                <c:pt idx="366">
                  <c:v>21.675000000000001</c:v>
                </c:pt>
                <c:pt idx="367">
                  <c:v>21.521000000000001</c:v>
                </c:pt>
                <c:pt idx="368">
                  <c:v>21.436</c:v>
                </c:pt>
                <c:pt idx="369">
                  <c:v>21.45</c:v>
                </c:pt>
                <c:pt idx="370">
                  <c:v>21.416</c:v>
                </c:pt>
                <c:pt idx="371">
                  <c:v>21.23</c:v>
                </c:pt>
                <c:pt idx="372">
                  <c:v>21.111999999999998</c:v>
                </c:pt>
                <c:pt idx="373">
                  <c:v>21.222000000000001</c:v>
                </c:pt>
                <c:pt idx="374">
                  <c:v>21.398</c:v>
                </c:pt>
                <c:pt idx="375">
                  <c:v>21.553999999999998</c:v>
                </c:pt>
                <c:pt idx="376">
                  <c:v>21.706</c:v>
                </c:pt>
                <c:pt idx="377">
                  <c:v>21.766999999999999</c:v>
                </c:pt>
                <c:pt idx="378">
                  <c:v>21.728999999999999</c:v>
                </c:pt>
                <c:pt idx="379">
                  <c:v>21.687000000000001</c:v>
                </c:pt>
                <c:pt idx="380">
                  <c:v>21.684999999999999</c:v>
                </c:pt>
                <c:pt idx="381">
                  <c:v>21.774000000000001</c:v>
                </c:pt>
                <c:pt idx="382">
                  <c:v>21.864999999999998</c:v>
                </c:pt>
                <c:pt idx="383">
                  <c:v>21.837</c:v>
                </c:pt>
                <c:pt idx="384">
                  <c:v>21.759</c:v>
                </c:pt>
                <c:pt idx="385">
                  <c:v>21.692</c:v>
                </c:pt>
                <c:pt idx="386">
                  <c:v>21.652000000000001</c:v>
                </c:pt>
                <c:pt idx="387">
                  <c:v>21.672000000000001</c:v>
                </c:pt>
                <c:pt idx="388">
                  <c:v>21.753</c:v>
                </c:pt>
                <c:pt idx="389">
                  <c:v>21.827999999999999</c:v>
                </c:pt>
                <c:pt idx="390">
                  <c:v>21.86</c:v>
                </c:pt>
                <c:pt idx="391">
                  <c:v>21.87</c:v>
                </c:pt>
                <c:pt idx="392">
                  <c:v>21.901</c:v>
                </c:pt>
                <c:pt idx="393">
                  <c:v>21.896999999999998</c:v>
                </c:pt>
                <c:pt idx="394">
                  <c:v>21.847000000000001</c:v>
                </c:pt>
                <c:pt idx="395">
                  <c:v>21.852</c:v>
                </c:pt>
                <c:pt idx="396">
                  <c:v>21.928000000000001</c:v>
                </c:pt>
                <c:pt idx="397">
                  <c:v>21.92</c:v>
                </c:pt>
                <c:pt idx="398">
                  <c:v>21.827000000000002</c:v>
                </c:pt>
                <c:pt idx="399">
                  <c:v>21.835000000000001</c:v>
                </c:pt>
                <c:pt idx="400">
                  <c:v>21.922999999999998</c:v>
                </c:pt>
                <c:pt idx="401">
                  <c:v>21.933</c:v>
                </c:pt>
                <c:pt idx="402">
                  <c:v>21.925999999999998</c:v>
                </c:pt>
                <c:pt idx="403">
                  <c:v>21.939</c:v>
                </c:pt>
                <c:pt idx="404">
                  <c:v>21.888000000000002</c:v>
                </c:pt>
                <c:pt idx="405">
                  <c:v>21.837</c:v>
                </c:pt>
                <c:pt idx="406">
                  <c:v>21.84</c:v>
                </c:pt>
                <c:pt idx="407">
                  <c:v>21.853000000000002</c:v>
                </c:pt>
                <c:pt idx="408">
                  <c:v>21.884</c:v>
                </c:pt>
                <c:pt idx="409">
                  <c:v>21.92</c:v>
                </c:pt>
                <c:pt idx="410">
                  <c:v>21.91</c:v>
                </c:pt>
                <c:pt idx="411">
                  <c:v>21.882000000000001</c:v>
                </c:pt>
                <c:pt idx="412">
                  <c:v>21.916</c:v>
                </c:pt>
                <c:pt idx="413">
                  <c:v>22.015000000000001</c:v>
                </c:pt>
                <c:pt idx="414">
                  <c:v>22.114999999999998</c:v>
                </c:pt>
                <c:pt idx="415">
                  <c:v>22.178999999999998</c:v>
                </c:pt>
                <c:pt idx="416">
                  <c:v>22.167000000000002</c:v>
                </c:pt>
                <c:pt idx="417">
                  <c:v>22.04</c:v>
                </c:pt>
                <c:pt idx="418">
                  <c:v>21.899000000000001</c:v>
                </c:pt>
                <c:pt idx="419">
                  <c:v>21.834</c:v>
                </c:pt>
                <c:pt idx="420">
                  <c:v>21.824000000000002</c:v>
                </c:pt>
                <c:pt idx="421">
                  <c:v>21.9</c:v>
                </c:pt>
                <c:pt idx="422">
                  <c:v>22.036000000000001</c:v>
                </c:pt>
                <c:pt idx="423">
                  <c:v>22.091999999999999</c:v>
                </c:pt>
                <c:pt idx="424">
                  <c:v>22.05</c:v>
                </c:pt>
                <c:pt idx="425">
                  <c:v>22.009</c:v>
                </c:pt>
                <c:pt idx="426">
                  <c:v>22.004000000000001</c:v>
                </c:pt>
                <c:pt idx="427">
                  <c:v>22.013999999999999</c:v>
                </c:pt>
                <c:pt idx="428">
                  <c:v>22.023</c:v>
                </c:pt>
                <c:pt idx="429">
                  <c:v>21.991</c:v>
                </c:pt>
                <c:pt idx="430">
                  <c:v>21.966999999999999</c:v>
                </c:pt>
                <c:pt idx="431">
                  <c:v>22.036999999999999</c:v>
                </c:pt>
                <c:pt idx="432">
                  <c:v>22.138000000000002</c:v>
                </c:pt>
                <c:pt idx="433">
                  <c:v>22.146999999999998</c:v>
                </c:pt>
                <c:pt idx="434">
                  <c:v>22.085000000000001</c:v>
                </c:pt>
                <c:pt idx="435">
                  <c:v>22.006</c:v>
                </c:pt>
                <c:pt idx="436">
                  <c:v>21.922000000000001</c:v>
                </c:pt>
                <c:pt idx="437">
                  <c:v>21.852</c:v>
                </c:pt>
                <c:pt idx="438">
                  <c:v>21.831</c:v>
                </c:pt>
                <c:pt idx="439">
                  <c:v>21.858000000000001</c:v>
                </c:pt>
                <c:pt idx="440">
                  <c:v>21.916</c:v>
                </c:pt>
                <c:pt idx="441">
                  <c:v>21.975999999999999</c:v>
                </c:pt>
                <c:pt idx="442">
                  <c:v>22.039000000000001</c:v>
                </c:pt>
                <c:pt idx="443">
                  <c:v>22.13</c:v>
                </c:pt>
                <c:pt idx="444">
                  <c:v>22.228000000000002</c:v>
                </c:pt>
                <c:pt idx="445">
                  <c:v>22.239000000000001</c:v>
                </c:pt>
                <c:pt idx="446">
                  <c:v>22.094000000000001</c:v>
                </c:pt>
                <c:pt idx="447">
                  <c:v>21.922000000000001</c:v>
                </c:pt>
                <c:pt idx="448">
                  <c:v>21.881</c:v>
                </c:pt>
                <c:pt idx="449">
                  <c:v>21.884</c:v>
                </c:pt>
                <c:pt idx="450">
                  <c:v>21.885000000000002</c:v>
                </c:pt>
                <c:pt idx="451">
                  <c:v>21.984999999999999</c:v>
                </c:pt>
                <c:pt idx="452">
                  <c:v>22.143999999999998</c:v>
                </c:pt>
                <c:pt idx="453">
                  <c:v>22.210999999999999</c:v>
                </c:pt>
                <c:pt idx="454">
                  <c:v>22.221</c:v>
                </c:pt>
                <c:pt idx="455">
                  <c:v>22.245999999999999</c:v>
                </c:pt>
                <c:pt idx="456">
                  <c:v>22.257999999999999</c:v>
                </c:pt>
                <c:pt idx="457">
                  <c:v>22.204000000000001</c:v>
                </c:pt>
                <c:pt idx="458">
                  <c:v>22.135000000000002</c:v>
                </c:pt>
                <c:pt idx="459">
                  <c:v>22.103999999999999</c:v>
                </c:pt>
                <c:pt idx="460">
                  <c:v>22.073</c:v>
                </c:pt>
                <c:pt idx="461">
                  <c:v>22.018999999999998</c:v>
                </c:pt>
                <c:pt idx="462">
                  <c:v>21.966999999999999</c:v>
                </c:pt>
                <c:pt idx="463">
                  <c:v>21.957000000000001</c:v>
                </c:pt>
                <c:pt idx="464">
                  <c:v>21.905999999999999</c:v>
                </c:pt>
                <c:pt idx="465">
                  <c:v>21.771999999999998</c:v>
                </c:pt>
                <c:pt idx="466">
                  <c:v>21.678000000000001</c:v>
                </c:pt>
                <c:pt idx="467">
                  <c:v>21.706</c:v>
                </c:pt>
                <c:pt idx="468">
                  <c:v>21.768000000000001</c:v>
                </c:pt>
                <c:pt idx="469">
                  <c:v>21.759</c:v>
                </c:pt>
                <c:pt idx="470">
                  <c:v>21.728999999999999</c:v>
                </c:pt>
                <c:pt idx="471">
                  <c:v>21.780999999999999</c:v>
                </c:pt>
                <c:pt idx="472">
                  <c:v>21.937000000000001</c:v>
                </c:pt>
                <c:pt idx="473">
                  <c:v>22.015999999999998</c:v>
                </c:pt>
                <c:pt idx="474">
                  <c:v>21.890999999999998</c:v>
                </c:pt>
                <c:pt idx="475">
                  <c:v>21.702999999999999</c:v>
                </c:pt>
                <c:pt idx="476">
                  <c:v>21.623999999999999</c:v>
                </c:pt>
                <c:pt idx="477">
                  <c:v>21.626999999999999</c:v>
                </c:pt>
                <c:pt idx="478">
                  <c:v>21.632000000000001</c:v>
                </c:pt>
                <c:pt idx="479">
                  <c:v>21.631</c:v>
                </c:pt>
                <c:pt idx="480">
                  <c:v>21.577999999999999</c:v>
                </c:pt>
                <c:pt idx="481">
                  <c:v>21.562999999999999</c:v>
                </c:pt>
                <c:pt idx="482">
                  <c:v>21.669</c:v>
                </c:pt>
                <c:pt idx="483">
                  <c:v>21.766999999999999</c:v>
                </c:pt>
                <c:pt idx="484">
                  <c:v>21.74</c:v>
                </c:pt>
                <c:pt idx="485">
                  <c:v>21.672000000000001</c:v>
                </c:pt>
                <c:pt idx="486">
                  <c:v>21.609000000000002</c:v>
                </c:pt>
                <c:pt idx="487">
                  <c:v>21.518999999999998</c:v>
                </c:pt>
                <c:pt idx="488">
                  <c:v>21.405999999999999</c:v>
                </c:pt>
                <c:pt idx="489">
                  <c:v>21.359000000000002</c:v>
                </c:pt>
                <c:pt idx="490">
                  <c:v>21.398</c:v>
                </c:pt>
                <c:pt idx="491">
                  <c:v>21.454000000000001</c:v>
                </c:pt>
                <c:pt idx="492">
                  <c:v>21.442</c:v>
                </c:pt>
                <c:pt idx="493">
                  <c:v>21.373999999999999</c:v>
                </c:pt>
                <c:pt idx="494">
                  <c:v>21.384</c:v>
                </c:pt>
                <c:pt idx="495">
                  <c:v>21.486000000000001</c:v>
                </c:pt>
                <c:pt idx="496">
                  <c:v>21.567</c:v>
                </c:pt>
                <c:pt idx="497">
                  <c:v>21.489000000000001</c:v>
                </c:pt>
                <c:pt idx="498">
                  <c:v>21.312999999999999</c:v>
                </c:pt>
                <c:pt idx="499">
                  <c:v>21.222000000000001</c:v>
                </c:pt>
                <c:pt idx="500">
                  <c:v>21.260999999999999</c:v>
                </c:pt>
                <c:pt idx="501">
                  <c:v>21.352</c:v>
                </c:pt>
                <c:pt idx="502">
                  <c:v>21.408000000000001</c:v>
                </c:pt>
                <c:pt idx="503">
                  <c:v>21.431999999999999</c:v>
                </c:pt>
                <c:pt idx="504">
                  <c:v>21.491</c:v>
                </c:pt>
                <c:pt idx="505">
                  <c:v>21.597999999999999</c:v>
                </c:pt>
                <c:pt idx="506">
                  <c:v>21.734000000000002</c:v>
                </c:pt>
                <c:pt idx="507">
                  <c:v>21.966999999999999</c:v>
                </c:pt>
                <c:pt idx="508">
                  <c:v>22.265000000000001</c:v>
                </c:pt>
                <c:pt idx="509">
                  <c:v>22.347000000000001</c:v>
                </c:pt>
                <c:pt idx="510">
                  <c:v>22.100999999999999</c:v>
                </c:pt>
                <c:pt idx="511">
                  <c:v>21.783999999999999</c:v>
                </c:pt>
                <c:pt idx="512">
                  <c:v>21.609000000000002</c:v>
                </c:pt>
                <c:pt idx="513">
                  <c:v>21.49</c:v>
                </c:pt>
                <c:pt idx="514">
                  <c:v>21.309000000000001</c:v>
                </c:pt>
                <c:pt idx="515">
                  <c:v>21.13</c:v>
                </c:pt>
                <c:pt idx="516">
                  <c:v>21.023</c:v>
                </c:pt>
                <c:pt idx="517">
                  <c:v>21.006</c:v>
                </c:pt>
                <c:pt idx="518">
                  <c:v>21.116</c:v>
                </c:pt>
                <c:pt idx="519">
                  <c:v>21.053999999999998</c:v>
                </c:pt>
                <c:pt idx="520">
                  <c:v>20.931000000000001</c:v>
                </c:pt>
                <c:pt idx="521">
                  <c:v>20.850999999999999</c:v>
                </c:pt>
                <c:pt idx="522">
                  <c:v>20.887</c:v>
                </c:pt>
                <c:pt idx="523">
                  <c:v>20.974</c:v>
                </c:pt>
                <c:pt idx="524">
                  <c:v>20.995999999999999</c:v>
                </c:pt>
                <c:pt idx="525">
                  <c:v>20.988</c:v>
                </c:pt>
                <c:pt idx="526">
                  <c:v>21.036000000000001</c:v>
                </c:pt>
                <c:pt idx="527">
                  <c:v>21.071000000000002</c:v>
                </c:pt>
                <c:pt idx="528">
                  <c:v>20.992999999999999</c:v>
                </c:pt>
                <c:pt idx="529">
                  <c:v>20.87</c:v>
                </c:pt>
                <c:pt idx="530">
                  <c:v>20.861000000000001</c:v>
                </c:pt>
                <c:pt idx="531">
                  <c:v>20.956</c:v>
                </c:pt>
                <c:pt idx="532">
                  <c:v>21.018000000000001</c:v>
                </c:pt>
                <c:pt idx="533">
                  <c:v>21.061</c:v>
                </c:pt>
                <c:pt idx="534">
                  <c:v>21.146999999999998</c:v>
                </c:pt>
                <c:pt idx="535">
                  <c:v>21.196000000000002</c:v>
                </c:pt>
                <c:pt idx="536">
                  <c:v>21.164000000000001</c:v>
                </c:pt>
                <c:pt idx="537">
                  <c:v>21.113</c:v>
                </c:pt>
                <c:pt idx="538">
                  <c:v>21.113</c:v>
                </c:pt>
                <c:pt idx="539">
                  <c:v>21.132999999999999</c:v>
                </c:pt>
                <c:pt idx="540">
                  <c:v>21.085000000000001</c:v>
                </c:pt>
                <c:pt idx="541">
                  <c:v>21.006</c:v>
                </c:pt>
                <c:pt idx="542">
                  <c:v>20.992000000000001</c:v>
                </c:pt>
                <c:pt idx="543">
                  <c:v>21.036999999999999</c:v>
                </c:pt>
                <c:pt idx="544">
                  <c:v>21.103999999999999</c:v>
                </c:pt>
                <c:pt idx="545">
                  <c:v>21.134</c:v>
                </c:pt>
                <c:pt idx="546">
                  <c:v>21.050999999999998</c:v>
                </c:pt>
                <c:pt idx="547">
                  <c:v>20.911999999999999</c:v>
                </c:pt>
                <c:pt idx="548">
                  <c:v>20.856999999999999</c:v>
                </c:pt>
                <c:pt idx="549">
                  <c:v>20.870999999999999</c:v>
                </c:pt>
                <c:pt idx="550">
                  <c:v>20.876000000000001</c:v>
                </c:pt>
                <c:pt idx="551">
                  <c:v>20.898</c:v>
                </c:pt>
                <c:pt idx="552">
                  <c:v>20.977</c:v>
                </c:pt>
                <c:pt idx="553">
                  <c:v>21.062000000000001</c:v>
                </c:pt>
                <c:pt idx="554">
                  <c:v>21.045999999999999</c:v>
                </c:pt>
                <c:pt idx="555">
                  <c:v>20.963000000000001</c:v>
                </c:pt>
                <c:pt idx="556">
                  <c:v>20.952999999999999</c:v>
                </c:pt>
                <c:pt idx="557">
                  <c:v>21.033999999999999</c:v>
                </c:pt>
                <c:pt idx="558">
                  <c:v>21.148</c:v>
                </c:pt>
                <c:pt idx="559">
                  <c:v>21.253</c:v>
                </c:pt>
                <c:pt idx="560">
                  <c:v>21.291</c:v>
                </c:pt>
                <c:pt idx="561">
                  <c:v>21.251000000000001</c:v>
                </c:pt>
                <c:pt idx="562">
                  <c:v>21.2</c:v>
                </c:pt>
                <c:pt idx="563">
                  <c:v>21.193000000000001</c:v>
                </c:pt>
                <c:pt idx="564">
                  <c:v>21.204999999999998</c:v>
                </c:pt>
                <c:pt idx="565">
                  <c:v>21.193999999999999</c:v>
                </c:pt>
                <c:pt idx="566">
                  <c:v>21.173999999999999</c:v>
                </c:pt>
                <c:pt idx="567">
                  <c:v>21.178999999999998</c:v>
                </c:pt>
                <c:pt idx="568">
                  <c:v>21.199000000000002</c:v>
                </c:pt>
                <c:pt idx="569">
                  <c:v>21.215</c:v>
                </c:pt>
                <c:pt idx="570">
                  <c:v>21.218</c:v>
                </c:pt>
                <c:pt idx="571">
                  <c:v>21.178999999999998</c:v>
                </c:pt>
                <c:pt idx="572">
                  <c:v>21.14</c:v>
                </c:pt>
                <c:pt idx="573">
                  <c:v>21.163</c:v>
                </c:pt>
                <c:pt idx="574">
                  <c:v>21.169</c:v>
                </c:pt>
                <c:pt idx="575">
                  <c:v>21.094000000000001</c:v>
                </c:pt>
                <c:pt idx="576">
                  <c:v>21.013999999999999</c:v>
                </c:pt>
                <c:pt idx="577">
                  <c:v>20.956</c:v>
                </c:pt>
                <c:pt idx="578">
                  <c:v>20.844999999999999</c:v>
                </c:pt>
                <c:pt idx="579">
                  <c:v>20.710999999999999</c:v>
                </c:pt>
                <c:pt idx="580">
                  <c:v>20.667999999999999</c:v>
                </c:pt>
                <c:pt idx="581">
                  <c:v>20.704000000000001</c:v>
                </c:pt>
                <c:pt idx="582">
                  <c:v>20.731999999999999</c:v>
                </c:pt>
                <c:pt idx="583">
                  <c:v>20.75</c:v>
                </c:pt>
                <c:pt idx="584">
                  <c:v>20.785</c:v>
                </c:pt>
                <c:pt idx="585">
                  <c:v>20.803999999999998</c:v>
                </c:pt>
                <c:pt idx="586">
                  <c:v>20.798999999999999</c:v>
                </c:pt>
                <c:pt idx="587">
                  <c:v>20.812999999999999</c:v>
                </c:pt>
                <c:pt idx="588">
                  <c:v>20.87</c:v>
                </c:pt>
                <c:pt idx="589">
                  <c:v>20.927</c:v>
                </c:pt>
                <c:pt idx="590">
                  <c:v>20.92</c:v>
                </c:pt>
                <c:pt idx="591">
                  <c:v>20.856999999999999</c:v>
                </c:pt>
                <c:pt idx="592">
                  <c:v>20.788</c:v>
                </c:pt>
                <c:pt idx="593">
                  <c:v>20.753</c:v>
                </c:pt>
                <c:pt idx="594">
                  <c:v>20.824999999999999</c:v>
                </c:pt>
                <c:pt idx="595">
                  <c:v>20.969000000000001</c:v>
                </c:pt>
                <c:pt idx="596">
                  <c:v>21.024000000000001</c:v>
                </c:pt>
                <c:pt idx="597">
                  <c:v>20.94</c:v>
                </c:pt>
                <c:pt idx="598">
                  <c:v>20.79</c:v>
                </c:pt>
                <c:pt idx="599">
                  <c:v>20.66</c:v>
                </c:pt>
                <c:pt idx="600">
                  <c:v>20.593</c:v>
                </c:pt>
                <c:pt idx="601">
                  <c:v>20.562999999999999</c:v>
                </c:pt>
                <c:pt idx="602">
                  <c:v>20.516999999999999</c:v>
                </c:pt>
                <c:pt idx="603">
                  <c:v>20.481999999999999</c:v>
                </c:pt>
                <c:pt idx="604">
                  <c:v>20.542999999999999</c:v>
                </c:pt>
                <c:pt idx="605">
                  <c:v>20.645</c:v>
                </c:pt>
                <c:pt idx="606">
                  <c:v>20.657</c:v>
                </c:pt>
                <c:pt idx="607">
                  <c:v>20.623000000000001</c:v>
                </c:pt>
                <c:pt idx="608">
                  <c:v>20.632999999999999</c:v>
                </c:pt>
                <c:pt idx="609">
                  <c:v>20.651</c:v>
                </c:pt>
                <c:pt idx="610">
                  <c:v>20.637</c:v>
                </c:pt>
                <c:pt idx="611">
                  <c:v>20.614000000000001</c:v>
                </c:pt>
                <c:pt idx="612">
                  <c:v>20.582999999999998</c:v>
                </c:pt>
                <c:pt idx="613">
                  <c:v>20.533000000000001</c:v>
                </c:pt>
                <c:pt idx="614">
                  <c:v>20.454000000000001</c:v>
                </c:pt>
                <c:pt idx="615">
                  <c:v>20.387</c:v>
                </c:pt>
                <c:pt idx="616">
                  <c:v>20.417000000000002</c:v>
                </c:pt>
                <c:pt idx="617">
                  <c:v>20.501000000000001</c:v>
                </c:pt>
                <c:pt idx="618">
                  <c:v>20.545999999999999</c:v>
                </c:pt>
                <c:pt idx="619">
                  <c:v>20.574999999999999</c:v>
                </c:pt>
                <c:pt idx="620">
                  <c:v>20.609000000000002</c:v>
                </c:pt>
                <c:pt idx="621">
                  <c:v>20.58</c:v>
                </c:pt>
                <c:pt idx="622">
                  <c:v>20.478000000000002</c:v>
                </c:pt>
                <c:pt idx="623">
                  <c:v>20.408999999999999</c:v>
                </c:pt>
                <c:pt idx="624">
                  <c:v>20.448</c:v>
                </c:pt>
                <c:pt idx="625">
                  <c:v>20.545000000000002</c:v>
                </c:pt>
                <c:pt idx="626">
                  <c:v>20.606999999999999</c:v>
                </c:pt>
                <c:pt idx="627">
                  <c:v>20.611000000000001</c:v>
                </c:pt>
                <c:pt idx="628">
                  <c:v>20.623000000000001</c:v>
                </c:pt>
                <c:pt idx="629">
                  <c:v>20.64</c:v>
                </c:pt>
                <c:pt idx="630">
                  <c:v>20.591999999999999</c:v>
                </c:pt>
                <c:pt idx="631">
                  <c:v>20.510999999999999</c:v>
                </c:pt>
                <c:pt idx="632">
                  <c:v>20.475000000000001</c:v>
                </c:pt>
                <c:pt idx="633">
                  <c:v>20.48</c:v>
                </c:pt>
                <c:pt idx="634">
                  <c:v>20.497</c:v>
                </c:pt>
                <c:pt idx="635">
                  <c:v>20.545999999999999</c:v>
                </c:pt>
                <c:pt idx="636">
                  <c:v>20.641999999999999</c:v>
                </c:pt>
                <c:pt idx="637">
                  <c:v>20.693999999999999</c:v>
                </c:pt>
                <c:pt idx="638">
                  <c:v>20.625</c:v>
                </c:pt>
                <c:pt idx="639">
                  <c:v>20.515000000000001</c:v>
                </c:pt>
                <c:pt idx="640">
                  <c:v>20.454999999999998</c:v>
                </c:pt>
                <c:pt idx="641">
                  <c:v>20.462</c:v>
                </c:pt>
                <c:pt idx="642">
                  <c:v>20.504999999999999</c:v>
                </c:pt>
                <c:pt idx="643">
                  <c:v>20.52</c:v>
                </c:pt>
                <c:pt idx="644">
                  <c:v>20.503</c:v>
                </c:pt>
                <c:pt idx="645">
                  <c:v>20.507000000000001</c:v>
                </c:pt>
                <c:pt idx="646">
                  <c:v>20.562000000000001</c:v>
                </c:pt>
                <c:pt idx="647">
                  <c:v>20.643000000000001</c:v>
                </c:pt>
                <c:pt idx="648">
                  <c:v>20.715</c:v>
                </c:pt>
                <c:pt idx="649">
                  <c:v>20.760999999999999</c:v>
                </c:pt>
                <c:pt idx="650">
                  <c:v>20.748999999999999</c:v>
                </c:pt>
                <c:pt idx="651">
                  <c:v>20.692</c:v>
                </c:pt>
                <c:pt idx="652">
                  <c:v>20.677</c:v>
                </c:pt>
                <c:pt idx="653">
                  <c:v>20.707000000000001</c:v>
                </c:pt>
                <c:pt idx="654">
                  <c:v>20.677</c:v>
                </c:pt>
                <c:pt idx="655">
                  <c:v>20.588000000000001</c:v>
                </c:pt>
                <c:pt idx="656">
                  <c:v>20.542000000000002</c:v>
                </c:pt>
                <c:pt idx="657">
                  <c:v>20.56</c:v>
                </c:pt>
                <c:pt idx="658">
                  <c:v>20.571000000000002</c:v>
                </c:pt>
                <c:pt idx="659">
                  <c:v>20.547999999999998</c:v>
                </c:pt>
                <c:pt idx="660">
                  <c:v>20.542000000000002</c:v>
                </c:pt>
                <c:pt idx="661">
                  <c:v>20.548999999999999</c:v>
                </c:pt>
                <c:pt idx="662">
                  <c:v>20.558</c:v>
                </c:pt>
                <c:pt idx="663">
                  <c:v>20.596</c:v>
                </c:pt>
                <c:pt idx="664">
                  <c:v>20.638999999999999</c:v>
                </c:pt>
                <c:pt idx="665">
                  <c:v>20.632000000000001</c:v>
                </c:pt>
                <c:pt idx="666">
                  <c:v>20.591000000000001</c:v>
                </c:pt>
                <c:pt idx="667">
                  <c:v>20.582999999999998</c:v>
                </c:pt>
                <c:pt idx="668">
                  <c:v>20.625</c:v>
                </c:pt>
                <c:pt idx="669">
                  <c:v>20.673999999999999</c:v>
                </c:pt>
                <c:pt idx="670">
                  <c:v>20.696999999999999</c:v>
                </c:pt>
                <c:pt idx="671">
                  <c:v>20.67</c:v>
                </c:pt>
                <c:pt idx="672">
                  <c:v>20.619</c:v>
                </c:pt>
                <c:pt idx="673">
                  <c:v>20.614000000000001</c:v>
                </c:pt>
                <c:pt idx="674">
                  <c:v>20.675999999999998</c:v>
                </c:pt>
                <c:pt idx="675">
                  <c:v>20.75</c:v>
                </c:pt>
                <c:pt idx="676">
                  <c:v>20.757000000000001</c:v>
                </c:pt>
                <c:pt idx="677">
                  <c:v>20.66</c:v>
                </c:pt>
                <c:pt idx="678">
                  <c:v>20.556999999999999</c:v>
                </c:pt>
                <c:pt idx="679">
                  <c:v>20.552</c:v>
                </c:pt>
                <c:pt idx="680">
                  <c:v>20.602</c:v>
                </c:pt>
                <c:pt idx="681">
                  <c:v>20.626999999999999</c:v>
                </c:pt>
                <c:pt idx="682">
                  <c:v>20.623999999999999</c:v>
                </c:pt>
                <c:pt idx="683">
                  <c:v>20.657</c:v>
                </c:pt>
                <c:pt idx="684">
                  <c:v>20.736999999999998</c:v>
                </c:pt>
                <c:pt idx="685">
                  <c:v>20.763999999999999</c:v>
                </c:pt>
                <c:pt idx="686">
                  <c:v>20.687999999999999</c:v>
                </c:pt>
                <c:pt idx="687">
                  <c:v>20.608000000000001</c:v>
                </c:pt>
                <c:pt idx="688">
                  <c:v>20.613</c:v>
                </c:pt>
                <c:pt idx="689">
                  <c:v>20.692</c:v>
                </c:pt>
                <c:pt idx="690">
                  <c:v>20.77</c:v>
                </c:pt>
                <c:pt idx="691">
                  <c:v>20.748000000000001</c:v>
                </c:pt>
                <c:pt idx="692">
                  <c:v>20.646000000000001</c:v>
                </c:pt>
                <c:pt idx="693">
                  <c:v>20.614000000000001</c:v>
                </c:pt>
                <c:pt idx="694">
                  <c:v>20.687999999999999</c:v>
                </c:pt>
                <c:pt idx="695">
                  <c:v>20.773</c:v>
                </c:pt>
                <c:pt idx="696">
                  <c:v>20.803000000000001</c:v>
                </c:pt>
                <c:pt idx="697">
                  <c:v>20.754999999999999</c:v>
                </c:pt>
                <c:pt idx="698">
                  <c:v>20.681000000000001</c:v>
                </c:pt>
                <c:pt idx="699">
                  <c:v>20.646999999999998</c:v>
                </c:pt>
                <c:pt idx="700">
                  <c:v>20.61</c:v>
                </c:pt>
                <c:pt idx="701">
                  <c:v>20.538</c:v>
                </c:pt>
                <c:pt idx="702">
                  <c:v>20.486000000000001</c:v>
                </c:pt>
                <c:pt idx="703">
                  <c:v>20.446999999999999</c:v>
                </c:pt>
                <c:pt idx="704">
                  <c:v>20.376000000000001</c:v>
                </c:pt>
                <c:pt idx="705">
                  <c:v>20.318999999999999</c:v>
                </c:pt>
                <c:pt idx="706">
                  <c:v>20.344000000000001</c:v>
                </c:pt>
                <c:pt idx="707">
                  <c:v>20.390999999999998</c:v>
                </c:pt>
                <c:pt idx="708">
                  <c:v>20.376000000000001</c:v>
                </c:pt>
                <c:pt idx="709">
                  <c:v>20.323</c:v>
                </c:pt>
                <c:pt idx="710">
                  <c:v>20.295000000000002</c:v>
                </c:pt>
                <c:pt idx="711">
                  <c:v>20.306999999999999</c:v>
                </c:pt>
                <c:pt idx="712">
                  <c:v>20.327000000000002</c:v>
                </c:pt>
                <c:pt idx="713">
                  <c:v>20.312000000000001</c:v>
                </c:pt>
                <c:pt idx="714">
                  <c:v>20.283999999999999</c:v>
                </c:pt>
                <c:pt idx="715">
                  <c:v>20.289000000000001</c:v>
                </c:pt>
                <c:pt idx="716">
                  <c:v>20.305</c:v>
                </c:pt>
                <c:pt idx="717">
                  <c:v>20.277999999999999</c:v>
                </c:pt>
                <c:pt idx="718">
                  <c:v>20.231999999999999</c:v>
                </c:pt>
                <c:pt idx="719">
                  <c:v>20.204000000000001</c:v>
                </c:pt>
                <c:pt idx="720">
                  <c:v>20.193000000000001</c:v>
                </c:pt>
                <c:pt idx="721">
                  <c:v>20.216000000000001</c:v>
                </c:pt>
                <c:pt idx="722">
                  <c:v>20.248000000000001</c:v>
                </c:pt>
                <c:pt idx="723">
                  <c:v>20.241</c:v>
                </c:pt>
                <c:pt idx="724">
                  <c:v>20.196000000000002</c:v>
                </c:pt>
                <c:pt idx="725">
                  <c:v>20.128</c:v>
                </c:pt>
                <c:pt idx="726">
                  <c:v>20.081</c:v>
                </c:pt>
                <c:pt idx="727">
                  <c:v>20.082000000000001</c:v>
                </c:pt>
                <c:pt idx="728">
                  <c:v>20.105</c:v>
                </c:pt>
                <c:pt idx="729">
                  <c:v>20.125</c:v>
                </c:pt>
                <c:pt idx="730">
                  <c:v>20.117999999999999</c:v>
                </c:pt>
                <c:pt idx="731">
                  <c:v>20.11</c:v>
                </c:pt>
                <c:pt idx="732">
                  <c:v>20.12</c:v>
                </c:pt>
                <c:pt idx="733">
                  <c:v>20.14</c:v>
                </c:pt>
                <c:pt idx="734">
                  <c:v>20.192</c:v>
                </c:pt>
                <c:pt idx="735">
                  <c:v>20.239000000000001</c:v>
                </c:pt>
                <c:pt idx="736">
                  <c:v>20.204999999999998</c:v>
                </c:pt>
                <c:pt idx="737">
                  <c:v>20.149999999999999</c:v>
                </c:pt>
                <c:pt idx="738">
                  <c:v>20.167000000000002</c:v>
                </c:pt>
                <c:pt idx="739">
                  <c:v>20.215</c:v>
                </c:pt>
                <c:pt idx="740">
                  <c:v>20.201000000000001</c:v>
                </c:pt>
                <c:pt idx="741">
                  <c:v>20.116</c:v>
                </c:pt>
                <c:pt idx="742">
                  <c:v>20.029</c:v>
                </c:pt>
                <c:pt idx="743">
                  <c:v>19.972000000000001</c:v>
                </c:pt>
                <c:pt idx="744">
                  <c:v>19.957000000000001</c:v>
                </c:pt>
                <c:pt idx="745">
                  <c:v>20.018000000000001</c:v>
                </c:pt>
                <c:pt idx="746">
                  <c:v>20.097000000000001</c:v>
                </c:pt>
                <c:pt idx="747">
                  <c:v>20.094999999999999</c:v>
                </c:pt>
                <c:pt idx="748">
                  <c:v>20.033999999999999</c:v>
                </c:pt>
                <c:pt idx="749">
                  <c:v>20.007999999999999</c:v>
                </c:pt>
                <c:pt idx="750">
                  <c:v>20.087</c:v>
                </c:pt>
                <c:pt idx="751">
                  <c:v>20.215</c:v>
                </c:pt>
                <c:pt idx="752">
                  <c:v>20.253</c:v>
                </c:pt>
                <c:pt idx="753">
                  <c:v>20.234999999999999</c:v>
                </c:pt>
                <c:pt idx="754">
                  <c:v>20.251999999999999</c:v>
                </c:pt>
                <c:pt idx="755">
                  <c:v>20.265999999999998</c:v>
                </c:pt>
                <c:pt idx="756">
                  <c:v>20.282</c:v>
                </c:pt>
                <c:pt idx="757">
                  <c:v>20.324999999999999</c:v>
                </c:pt>
                <c:pt idx="758">
                  <c:v>20.332999999999998</c:v>
                </c:pt>
                <c:pt idx="759">
                  <c:v>20.3</c:v>
                </c:pt>
                <c:pt idx="760">
                  <c:v>20.312000000000001</c:v>
                </c:pt>
                <c:pt idx="761">
                  <c:v>20.366</c:v>
                </c:pt>
                <c:pt idx="762">
                  <c:v>20.379000000000001</c:v>
                </c:pt>
                <c:pt idx="763">
                  <c:v>20.337</c:v>
                </c:pt>
                <c:pt idx="764">
                  <c:v>20.283999999999999</c:v>
                </c:pt>
                <c:pt idx="765">
                  <c:v>20.254999999999999</c:v>
                </c:pt>
                <c:pt idx="766">
                  <c:v>20.236000000000001</c:v>
                </c:pt>
                <c:pt idx="767">
                  <c:v>20.213000000000001</c:v>
                </c:pt>
                <c:pt idx="768">
                  <c:v>20.247</c:v>
                </c:pt>
                <c:pt idx="769">
                  <c:v>20.37</c:v>
                </c:pt>
                <c:pt idx="770">
                  <c:v>20.48</c:v>
                </c:pt>
                <c:pt idx="771">
                  <c:v>20.466000000000001</c:v>
                </c:pt>
                <c:pt idx="772">
                  <c:v>20.37</c:v>
                </c:pt>
                <c:pt idx="773">
                  <c:v>20.334</c:v>
                </c:pt>
                <c:pt idx="774">
                  <c:v>20.347000000000001</c:v>
                </c:pt>
                <c:pt idx="775">
                  <c:v>20.335999999999999</c:v>
                </c:pt>
                <c:pt idx="776">
                  <c:v>20.37</c:v>
                </c:pt>
                <c:pt idx="777">
                  <c:v>20.462</c:v>
                </c:pt>
                <c:pt idx="778">
                  <c:v>20.48</c:v>
                </c:pt>
                <c:pt idx="779">
                  <c:v>20.428999999999998</c:v>
                </c:pt>
                <c:pt idx="780">
                  <c:v>20.440999999999999</c:v>
                </c:pt>
                <c:pt idx="781">
                  <c:v>20.484000000000002</c:v>
                </c:pt>
                <c:pt idx="782">
                  <c:v>20.448</c:v>
                </c:pt>
                <c:pt idx="783">
                  <c:v>20.382999999999999</c:v>
                </c:pt>
                <c:pt idx="784">
                  <c:v>20.367999999999999</c:v>
                </c:pt>
                <c:pt idx="785">
                  <c:v>20.391999999999999</c:v>
                </c:pt>
                <c:pt idx="786">
                  <c:v>20.399999999999999</c:v>
                </c:pt>
                <c:pt idx="787">
                  <c:v>20.353000000000002</c:v>
                </c:pt>
                <c:pt idx="788">
                  <c:v>20.283000000000001</c:v>
                </c:pt>
                <c:pt idx="789">
                  <c:v>20.231000000000002</c:v>
                </c:pt>
                <c:pt idx="790">
                  <c:v>20.209</c:v>
                </c:pt>
                <c:pt idx="791">
                  <c:v>20.222999999999999</c:v>
                </c:pt>
                <c:pt idx="792">
                  <c:v>20.254999999999999</c:v>
                </c:pt>
                <c:pt idx="793">
                  <c:v>20.327999999999999</c:v>
                </c:pt>
                <c:pt idx="794">
                  <c:v>20.413</c:v>
                </c:pt>
                <c:pt idx="795">
                  <c:v>20.428000000000001</c:v>
                </c:pt>
                <c:pt idx="796">
                  <c:v>20.439</c:v>
                </c:pt>
                <c:pt idx="797">
                  <c:v>20.474</c:v>
                </c:pt>
                <c:pt idx="798">
                  <c:v>20.452000000000002</c:v>
                </c:pt>
                <c:pt idx="799">
                  <c:v>20.398</c:v>
                </c:pt>
                <c:pt idx="800">
                  <c:v>20.379000000000001</c:v>
                </c:pt>
                <c:pt idx="801">
                  <c:v>20.388999999999999</c:v>
                </c:pt>
                <c:pt idx="802">
                  <c:v>20.428999999999998</c:v>
                </c:pt>
                <c:pt idx="803">
                  <c:v>20.498000000000001</c:v>
                </c:pt>
                <c:pt idx="804">
                  <c:v>20.548999999999999</c:v>
                </c:pt>
                <c:pt idx="805">
                  <c:v>20.54</c:v>
                </c:pt>
                <c:pt idx="806">
                  <c:v>20.478999999999999</c:v>
                </c:pt>
                <c:pt idx="807">
                  <c:v>20.452000000000002</c:v>
                </c:pt>
                <c:pt idx="808">
                  <c:v>20.504000000000001</c:v>
                </c:pt>
                <c:pt idx="809">
                  <c:v>20.527999999999999</c:v>
                </c:pt>
                <c:pt idx="810">
                  <c:v>20.495999999999999</c:v>
                </c:pt>
                <c:pt idx="811">
                  <c:v>20.495999999999999</c:v>
                </c:pt>
                <c:pt idx="812">
                  <c:v>20.498999999999999</c:v>
                </c:pt>
                <c:pt idx="813">
                  <c:v>20.439</c:v>
                </c:pt>
                <c:pt idx="814">
                  <c:v>20.38</c:v>
                </c:pt>
                <c:pt idx="815">
                  <c:v>20.428000000000001</c:v>
                </c:pt>
                <c:pt idx="816">
                  <c:v>20.523</c:v>
                </c:pt>
                <c:pt idx="817">
                  <c:v>20.538</c:v>
                </c:pt>
                <c:pt idx="818">
                  <c:v>20.552</c:v>
                </c:pt>
                <c:pt idx="819">
                  <c:v>20.643000000000001</c:v>
                </c:pt>
                <c:pt idx="820">
                  <c:v>20.693999999999999</c:v>
                </c:pt>
                <c:pt idx="821">
                  <c:v>20.672999999999998</c:v>
                </c:pt>
                <c:pt idx="822">
                  <c:v>20.64</c:v>
                </c:pt>
                <c:pt idx="823">
                  <c:v>20.591000000000001</c:v>
                </c:pt>
                <c:pt idx="824">
                  <c:v>20.582000000000001</c:v>
                </c:pt>
                <c:pt idx="825">
                  <c:v>20.661000000000001</c:v>
                </c:pt>
                <c:pt idx="826">
                  <c:v>20.75</c:v>
                </c:pt>
                <c:pt idx="827">
                  <c:v>20.785</c:v>
                </c:pt>
                <c:pt idx="828">
                  <c:v>20.762</c:v>
                </c:pt>
                <c:pt idx="829">
                  <c:v>20.695</c:v>
                </c:pt>
                <c:pt idx="830">
                  <c:v>20.614999999999998</c:v>
                </c:pt>
                <c:pt idx="831">
                  <c:v>20.559000000000001</c:v>
                </c:pt>
                <c:pt idx="832">
                  <c:v>20.56</c:v>
                </c:pt>
                <c:pt idx="833">
                  <c:v>20.605</c:v>
                </c:pt>
                <c:pt idx="834">
                  <c:v>20.655000000000001</c:v>
                </c:pt>
                <c:pt idx="835">
                  <c:v>20.7</c:v>
                </c:pt>
                <c:pt idx="836">
                  <c:v>20.724</c:v>
                </c:pt>
                <c:pt idx="837">
                  <c:v>20.701000000000001</c:v>
                </c:pt>
                <c:pt idx="838">
                  <c:v>20.66</c:v>
                </c:pt>
                <c:pt idx="839">
                  <c:v>20.582000000000001</c:v>
                </c:pt>
                <c:pt idx="840">
                  <c:v>20.433</c:v>
                </c:pt>
                <c:pt idx="841">
                  <c:v>20.282</c:v>
                </c:pt>
                <c:pt idx="842">
                  <c:v>20.213999999999999</c:v>
                </c:pt>
                <c:pt idx="843">
                  <c:v>20.199000000000002</c:v>
                </c:pt>
                <c:pt idx="844">
                  <c:v>20.184999999999999</c:v>
                </c:pt>
                <c:pt idx="845">
                  <c:v>20.175000000000001</c:v>
                </c:pt>
                <c:pt idx="846">
                  <c:v>20.116</c:v>
                </c:pt>
                <c:pt idx="847">
                  <c:v>19.957000000000001</c:v>
                </c:pt>
                <c:pt idx="848">
                  <c:v>19.788</c:v>
                </c:pt>
                <c:pt idx="849">
                  <c:v>19.715</c:v>
                </c:pt>
                <c:pt idx="850">
                  <c:v>19.728999999999999</c:v>
                </c:pt>
                <c:pt idx="851">
                  <c:v>19.812000000000001</c:v>
                </c:pt>
                <c:pt idx="852">
                  <c:v>19.975000000000001</c:v>
                </c:pt>
                <c:pt idx="853">
                  <c:v>20.157</c:v>
                </c:pt>
                <c:pt idx="854">
                  <c:v>20.295999999999999</c:v>
                </c:pt>
                <c:pt idx="855">
                  <c:v>20.318999999999999</c:v>
                </c:pt>
                <c:pt idx="856">
                  <c:v>20.199000000000002</c:v>
                </c:pt>
                <c:pt idx="857">
                  <c:v>20.047000000000001</c:v>
                </c:pt>
                <c:pt idx="858">
                  <c:v>19.917999999999999</c:v>
                </c:pt>
                <c:pt idx="859">
                  <c:v>19.797000000000001</c:v>
                </c:pt>
                <c:pt idx="860">
                  <c:v>19.760000000000002</c:v>
                </c:pt>
                <c:pt idx="861">
                  <c:v>19.847000000000001</c:v>
                </c:pt>
                <c:pt idx="862">
                  <c:v>19.945</c:v>
                </c:pt>
                <c:pt idx="863">
                  <c:v>19.987000000000002</c:v>
                </c:pt>
                <c:pt idx="864">
                  <c:v>20.007000000000001</c:v>
                </c:pt>
                <c:pt idx="865">
                  <c:v>19.981999999999999</c:v>
                </c:pt>
                <c:pt idx="866">
                  <c:v>19.916</c:v>
                </c:pt>
                <c:pt idx="867">
                  <c:v>19.908000000000001</c:v>
                </c:pt>
                <c:pt idx="868">
                  <c:v>20.021999999999998</c:v>
                </c:pt>
                <c:pt idx="869">
                  <c:v>20.175999999999998</c:v>
                </c:pt>
                <c:pt idx="870">
                  <c:v>20.242000000000001</c:v>
                </c:pt>
                <c:pt idx="871">
                  <c:v>20.274000000000001</c:v>
                </c:pt>
                <c:pt idx="872">
                  <c:v>20.378</c:v>
                </c:pt>
                <c:pt idx="873">
                  <c:v>20.491</c:v>
                </c:pt>
                <c:pt idx="874">
                  <c:v>20.521000000000001</c:v>
                </c:pt>
                <c:pt idx="875">
                  <c:v>20.491</c:v>
                </c:pt>
                <c:pt idx="876">
                  <c:v>20.446000000000002</c:v>
                </c:pt>
                <c:pt idx="877">
                  <c:v>20.411999999999999</c:v>
                </c:pt>
                <c:pt idx="878">
                  <c:v>20.425999999999998</c:v>
                </c:pt>
                <c:pt idx="879">
                  <c:v>20.503</c:v>
                </c:pt>
                <c:pt idx="880">
                  <c:v>20.608000000000001</c:v>
                </c:pt>
                <c:pt idx="881">
                  <c:v>20.677</c:v>
                </c:pt>
                <c:pt idx="882">
                  <c:v>20.652999999999999</c:v>
                </c:pt>
                <c:pt idx="883">
                  <c:v>20.55</c:v>
                </c:pt>
                <c:pt idx="884">
                  <c:v>20.439</c:v>
                </c:pt>
                <c:pt idx="885">
                  <c:v>20.384</c:v>
                </c:pt>
                <c:pt idx="886">
                  <c:v>20.382999999999999</c:v>
                </c:pt>
                <c:pt idx="887">
                  <c:v>20.39</c:v>
                </c:pt>
                <c:pt idx="888">
                  <c:v>20.395</c:v>
                </c:pt>
                <c:pt idx="889">
                  <c:v>20.425999999999998</c:v>
                </c:pt>
                <c:pt idx="890">
                  <c:v>20.463000000000001</c:v>
                </c:pt>
                <c:pt idx="891">
                  <c:v>20.460999999999999</c:v>
                </c:pt>
                <c:pt idx="892">
                  <c:v>20.425000000000001</c:v>
                </c:pt>
                <c:pt idx="893">
                  <c:v>20.356000000000002</c:v>
                </c:pt>
                <c:pt idx="894">
                  <c:v>20.295000000000002</c:v>
                </c:pt>
                <c:pt idx="895">
                  <c:v>20.329000000000001</c:v>
                </c:pt>
                <c:pt idx="896">
                  <c:v>20.390999999999998</c:v>
                </c:pt>
                <c:pt idx="897">
                  <c:v>20.399999999999999</c:v>
                </c:pt>
                <c:pt idx="898">
                  <c:v>20.401</c:v>
                </c:pt>
                <c:pt idx="899">
                  <c:v>20.398</c:v>
                </c:pt>
                <c:pt idx="900">
                  <c:v>20.399999999999999</c:v>
                </c:pt>
                <c:pt idx="901">
                  <c:v>20.481999999999999</c:v>
                </c:pt>
                <c:pt idx="902">
                  <c:v>20.577000000000002</c:v>
                </c:pt>
                <c:pt idx="903">
                  <c:v>20.564</c:v>
                </c:pt>
                <c:pt idx="904">
                  <c:v>20.504000000000001</c:v>
                </c:pt>
                <c:pt idx="905">
                  <c:v>20.498000000000001</c:v>
                </c:pt>
                <c:pt idx="906">
                  <c:v>20.521000000000001</c:v>
                </c:pt>
                <c:pt idx="907">
                  <c:v>20.504000000000001</c:v>
                </c:pt>
                <c:pt idx="908">
                  <c:v>20.462</c:v>
                </c:pt>
                <c:pt idx="909">
                  <c:v>20.492000000000001</c:v>
                </c:pt>
                <c:pt idx="910">
                  <c:v>20.584</c:v>
                </c:pt>
                <c:pt idx="911">
                  <c:v>20.675999999999998</c:v>
                </c:pt>
                <c:pt idx="912">
                  <c:v>20.792999999999999</c:v>
                </c:pt>
                <c:pt idx="913">
                  <c:v>20.876999999999999</c:v>
                </c:pt>
                <c:pt idx="914">
                  <c:v>20.808</c:v>
                </c:pt>
                <c:pt idx="915">
                  <c:v>20.664999999999999</c:v>
                </c:pt>
                <c:pt idx="916">
                  <c:v>20.612000000000002</c:v>
                </c:pt>
                <c:pt idx="917">
                  <c:v>20.632999999999999</c:v>
                </c:pt>
                <c:pt idx="918">
                  <c:v>20.629000000000001</c:v>
                </c:pt>
                <c:pt idx="919">
                  <c:v>20.571999999999999</c:v>
                </c:pt>
                <c:pt idx="920">
                  <c:v>20.515000000000001</c:v>
                </c:pt>
                <c:pt idx="921">
                  <c:v>20.529</c:v>
                </c:pt>
                <c:pt idx="922">
                  <c:v>20.562000000000001</c:v>
                </c:pt>
                <c:pt idx="923">
                  <c:v>20.541</c:v>
                </c:pt>
                <c:pt idx="924">
                  <c:v>20.548999999999999</c:v>
                </c:pt>
                <c:pt idx="925">
                  <c:v>20.651</c:v>
                </c:pt>
                <c:pt idx="926">
                  <c:v>20.751999999999999</c:v>
                </c:pt>
                <c:pt idx="927">
                  <c:v>20.771999999999998</c:v>
                </c:pt>
                <c:pt idx="928">
                  <c:v>20.765000000000001</c:v>
                </c:pt>
                <c:pt idx="929">
                  <c:v>20.768999999999998</c:v>
                </c:pt>
                <c:pt idx="930">
                  <c:v>20.757999999999999</c:v>
                </c:pt>
                <c:pt idx="931">
                  <c:v>20.741</c:v>
                </c:pt>
                <c:pt idx="932">
                  <c:v>20.731999999999999</c:v>
                </c:pt>
                <c:pt idx="933">
                  <c:v>20.706</c:v>
                </c:pt>
                <c:pt idx="934">
                  <c:v>20.68</c:v>
                </c:pt>
                <c:pt idx="935">
                  <c:v>20.695</c:v>
                </c:pt>
                <c:pt idx="936">
                  <c:v>20.712</c:v>
                </c:pt>
                <c:pt idx="937">
                  <c:v>20.670999999999999</c:v>
                </c:pt>
                <c:pt idx="938">
                  <c:v>20.664000000000001</c:v>
                </c:pt>
                <c:pt idx="939">
                  <c:v>20.748999999999999</c:v>
                </c:pt>
                <c:pt idx="940">
                  <c:v>20.79</c:v>
                </c:pt>
                <c:pt idx="941">
                  <c:v>20.728999999999999</c:v>
                </c:pt>
                <c:pt idx="942">
                  <c:v>20.672000000000001</c:v>
                </c:pt>
                <c:pt idx="943">
                  <c:v>20.681000000000001</c:v>
                </c:pt>
                <c:pt idx="944">
                  <c:v>20.727</c:v>
                </c:pt>
                <c:pt idx="945">
                  <c:v>20.763999999999999</c:v>
                </c:pt>
                <c:pt idx="946">
                  <c:v>20.742000000000001</c:v>
                </c:pt>
                <c:pt idx="947">
                  <c:v>20.661000000000001</c:v>
                </c:pt>
                <c:pt idx="948">
                  <c:v>20.58</c:v>
                </c:pt>
                <c:pt idx="949">
                  <c:v>20.562999999999999</c:v>
                </c:pt>
                <c:pt idx="950">
                  <c:v>20.637999999999998</c:v>
                </c:pt>
                <c:pt idx="951">
                  <c:v>20.754000000000001</c:v>
                </c:pt>
                <c:pt idx="952">
                  <c:v>20.824000000000002</c:v>
                </c:pt>
                <c:pt idx="953">
                  <c:v>20.834</c:v>
                </c:pt>
                <c:pt idx="954">
                  <c:v>20.834</c:v>
                </c:pt>
                <c:pt idx="955">
                  <c:v>20.838999999999999</c:v>
                </c:pt>
                <c:pt idx="956">
                  <c:v>20.826000000000001</c:v>
                </c:pt>
                <c:pt idx="957">
                  <c:v>20.817</c:v>
                </c:pt>
                <c:pt idx="958">
                  <c:v>20.838999999999999</c:v>
                </c:pt>
                <c:pt idx="959">
                  <c:v>20.841999999999999</c:v>
                </c:pt>
                <c:pt idx="960">
                  <c:v>20.812999999999999</c:v>
                </c:pt>
                <c:pt idx="961">
                  <c:v>20.824999999999999</c:v>
                </c:pt>
                <c:pt idx="962">
                  <c:v>20.913</c:v>
                </c:pt>
                <c:pt idx="963">
                  <c:v>21.018000000000001</c:v>
                </c:pt>
                <c:pt idx="964">
                  <c:v>21.077000000000002</c:v>
                </c:pt>
                <c:pt idx="965">
                  <c:v>21.071999999999999</c:v>
                </c:pt>
                <c:pt idx="966">
                  <c:v>21.029</c:v>
                </c:pt>
                <c:pt idx="967">
                  <c:v>21.027000000000001</c:v>
                </c:pt>
                <c:pt idx="968">
                  <c:v>21.091999999999999</c:v>
                </c:pt>
                <c:pt idx="969">
                  <c:v>21.154</c:v>
                </c:pt>
                <c:pt idx="970">
                  <c:v>21.158000000000001</c:v>
                </c:pt>
                <c:pt idx="971">
                  <c:v>21.113</c:v>
                </c:pt>
                <c:pt idx="972">
                  <c:v>21.079000000000001</c:v>
                </c:pt>
                <c:pt idx="973">
                  <c:v>21.106999999999999</c:v>
                </c:pt>
                <c:pt idx="974">
                  <c:v>21.148</c:v>
                </c:pt>
                <c:pt idx="975">
                  <c:v>21.103000000000002</c:v>
                </c:pt>
                <c:pt idx="976">
                  <c:v>20.988</c:v>
                </c:pt>
                <c:pt idx="977">
                  <c:v>20.95</c:v>
                </c:pt>
                <c:pt idx="978">
                  <c:v>21.04</c:v>
                </c:pt>
                <c:pt idx="979">
                  <c:v>21.131</c:v>
                </c:pt>
                <c:pt idx="980">
                  <c:v>21.126999999999999</c:v>
                </c:pt>
                <c:pt idx="981">
                  <c:v>21.093</c:v>
                </c:pt>
                <c:pt idx="982">
                  <c:v>21.152000000000001</c:v>
                </c:pt>
                <c:pt idx="983">
                  <c:v>21.279</c:v>
                </c:pt>
                <c:pt idx="984">
                  <c:v>21.384</c:v>
                </c:pt>
                <c:pt idx="985">
                  <c:v>21.713000000000001</c:v>
                </c:pt>
                <c:pt idx="986">
                  <c:v>21.713000000000001</c:v>
                </c:pt>
                <c:pt idx="987">
                  <c:v>21.802</c:v>
                </c:pt>
                <c:pt idx="988">
                  <c:v>22.326999999999998</c:v>
                </c:pt>
                <c:pt idx="989">
                  <c:v>23.501999999999999</c:v>
                </c:pt>
                <c:pt idx="990">
                  <c:v>24.920999999999999</c:v>
                </c:pt>
                <c:pt idx="991">
                  <c:v>25.437999999999999</c:v>
                </c:pt>
                <c:pt idx="992">
                  <c:v>24.495999999999999</c:v>
                </c:pt>
                <c:pt idx="993">
                  <c:v>22.939</c:v>
                </c:pt>
                <c:pt idx="994">
                  <c:v>21.818999999999999</c:v>
                </c:pt>
                <c:pt idx="995">
                  <c:v>21.364999999999998</c:v>
                </c:pt>
                <c:pt idx="996">
                  <c:v>21.323</c:v>
                </c:pt>
                <c:pt idx="997">
                  <c:v>21.446000000000002</c:v>
                </c:pt>
                <c:pt idx="998">
                  <c:v>21.600999999999999</c:v>
                </c:pt>
                <c:pt idx="999">
                  <c:v>21.736999999999998</c:v>
                </c:pt>
                <c:pt idx="1000">
                  <c:v>21.835999999999999</c:v>
                </c:pt>
                <c:pt idx="1001">
                  <c:v>21.907</c:v>
                </c:pt>
                <c:pt idx="1002">
                  <c:v>21.945</c:v>
                </c:pt>
                <c:pt idx="1003">
                  <c:v>21.917000000000002</c:v>
                </c:pt>
                <c:pt idx="1004">
                  <c:v>21.837</c:v>
                </c:pt>
                <c:pt idx="1005">
                  <c:v>21.773</c:v>
                </c:pt>
                <c:pt idx="1006">
                  <c:v>21.768999999999998</c:v>
                </c:pt>
                <c:pt idx="1007">
                  <c:v>21.792999999999999</c:v>
                </c:pt>
                <c:pt idx="1008">
                  <c:v>21.805</c:v>
                </c:pt>
                <c:pt idx="1009">
                  <c:v>21.838999999999999</c:v>
                </c:pt>
                <c:pt idx="1010">
                  <c:v>21.882999999999999</c:v>
                </c:pt>
                <c:pt idx="1011">
                  <c:v>21.832000000000001</c:v>
                </c:pt>
                <c:pt idx="1012">
                  <c:v>21.701000000000001</c:v>
                </c:pt>
                <c:pt idx="1013">
                  <c:v>21.606000000000002</c:v>
                </c:pt>
                <c:pt idx="1014">
                  <c:v>21.567</c:v>
                </c:pt>
                <c:pt idx="1015">
                  <c:v>21.535</c:v>
                </c:pt>
                <c:pt idx="1016">
                  <c:v>21.533999999999999</c:v>
                </c:pt>
                <c:pt idx="1017">
                  <c:v>21.577999999999999</c:v>
                </c:pt>
                <c:pt idx="1018">
                  <c:v>21.600999999999999</c:v>
                </c:pt>
                <c:pt idx="1019">
                  <c:v>21.594000000000001</c:v>
                </c:pt>
                <c:pt idx="1020">
                  <c:v>21.658999999999999</c:v>
                </c:pt>
                <c:pt idx="1021">
                  <c:v>21.725999999999999</c:v>
                </c:pt>
                <c:pt idx="1022">
                  <c:v>21.658000000000001</c:v>
                </c:pt>
                <c:pt idx="1023">
                  <c:v>21.541</c:v>
                </c:pt>
                <c:pt idx="1024">
                  <c:v>21.501000000000001</c:v>
                </c:pt>
                <c:pt idx="1025">
                  <c:v>21.513000000000002</c:v>
                </c:pt>
                <c:pt idx="1026">
                  <c:v>21.507000000000001</c:v>
                </c:pt>
                <c:pt idx="1027">
                  <c:v>21.486000000000001</c:v>
                </c:pt>
                <c:pt idx="1028">
                  <c:v>21.488</c:v>
                </c:pt>
                <c:pt idx="1029">
                  <c:v>21.523</c:v>
                </c:pt>
                <c:pt idx="1030">
                  <c:v>21.553999999999998</c:v>
                </c:pt>
                <c:pt idx="1031">
                  <c:v>21.544</c:v>
                </c:pt>
                <c:pt idx="1032">
                  <c:v>21.538</c:v>
                </c:pt>
                <c:pt idx="1033">
                  <c:v>21.582999999999998</c:v>
                </c:pt>
                <c:pt idx="1034">
                  <c:v>21.657</c:v>
                </c:pt>
                <c:pt idx="1035">
                  <c:v>21.713000000000001</c:v>
                </c:pt>
                <c:pt idx="1036">
                  <c:v>21.722000000000001</c:v>
                </c:pt>
                <c:pt idx="1037">
                  <c:v>21.713999999999999</c:v>
                </c:pt>
                <c:pt idx="1038">
                  <c:v>21.734999999999999</c:v>
                </c:pt>
                <c:pt idx="1039">
                  <c:v>21.79</c:v>
                </c:pt>
                <c:pt idx="1040">
                  <c:v>21.847999999999999</c:v>
                </c:pt>
                <c:pt idx="1041">
                  <c:v>21.879000000000001</c:v>
                </c:pt>
                <c:pt idx="1042">
                  <c:v>21.861999999999998</c:v>
                </c:pt>
                <c:pt idx="1043">
                  <c:v>21.805</c:v>
                </c:pt>
                <c:pt idx="1044">
                  <c:v>21.751000000000001</c:v>
                </c:pt>
                <c:pt idx="1045">
                  <c:v>21.727</c:v>
                </c:pt>
                <c:pt idx="1046">
                  <c:v>21.696999999999999</c:v>
                </c:pt>
                <c:pt idx="1047">
                  <c:v>21.646999999999998</c:v>
                </c:pt>
                <c:pt idx="1048">
                  <c:v>21.655999999999999</c:v>
                </c:pt>
                <c:pt idx="1049">
                  <c:v>21.786000000000001</c:v>
                </c:pt>
                <c:pt idx="1050">
                  <c:v>21.948</c:v>
                </c:pt>
                <c:pt idx="1051">
                  <c:v>21.992000000000001</c:v>
                </c:pt>
                <c:pt idx="1052">
                  <c:v>21.873999999999999</c:v>
                </c:pt>
                <c:pt idx="1053">
                  <c:v>21.709</c:v>
                </c:pt>
                <c:pt idx="1054">
                  <c:v>21.605</c:v>
                </c:pt>
                <c:pt idx="1055">
                  <c:v>21.748999999999999</c:v>
                </c:pt>
                <c:pt idx="1056">
                  <c:v>22.335000000000001</c:v>
                </c:pt>
                <c:pt idx="1057">
                  <c:v>22.904</c:v>
                </c:pt>
                <c:pt idx="1058">
                  <c:v>22.722000000000001</c:v>
                </c:pt>
                <c:pt idx="1059">
                  <c:v>22.077999999999999</c:v>
                </c:pt>
                <c:pt idx="1060">
                  <c:v>21.771000000000001</c:v>
                </c:pt>
                <c:pt idx="1061">
                  <c:v>21.838000000000001</c:v>
                </c:pt>
                <c:pt idx="1062">
                  <c:v>21.925999999999998</c:v>
                </c:pt>
                <c:pt idx="1063">
                  <c:v>21.919</c:v>
                </c:pt>
                <c:pt idx="1064">
                  <c:v>21.893000000000001</c:v>
                </c:pt>
                <c:pt idx="1065">
                  <c:v>21.922000000000001</c:v>
                </c:pt>
                <c:pt idx="1066">
                  <c:v>21.971</c:v>
                </c:pt>
                <c:pt idx="1067">
                  <c:v>21.998999999999999</c:v>
                </c:pt>
                <c:pt idx="1068">
                  <c:v>22.032</c:v>
                </c:pt>
                <c:pt idx="1069">
                  <c:v>22.055</c:v>
                </c:pt>
                <c:pt idx="1070">
                  <c:v>22.015999999999998</c:v>
                </c:pt>
                <c:pt idx="1071">
                  <c:v>21.978999999999999</c:v>
                </c:pt>
                <c:pt idx="1072">
                  <c:v>21.995999999999999</c:v>
                </c:pt>
                <c:pt idx="1073">
                  <c:v>22</c:v>
                </c:pt>
                <c:pt idx="1074">
                  <c:v>21.948</c:v>
                </c:pt>
                <c:pt idx="1075">
                  <c:v>21.875</c:v>
                </c:pt>
                <c:pt idx="1076">
                  <c:v>21.847000000000001</c:v>
                </c:pt>
                <c:pt idx="1077">
                  <c:v>21.866</c:v>
                </c:pt>
                <c:pt idx="1078">
                  <c:v>21.870999999999999</c:v>
                </c:pt>
                <c:pt idx="1079">
                  <c:v>21.83</c:v>
                </c:pt>
                <c:pt idx="1080">
                  <c:v>21.776</c:v>
                </c:pt>
                <c:pt idx="1081">
                  <c:v>21.727</c:v>
                </c:pt>
                <c:pt idx="1082">
                  <c:v>21.678999999999998</c:v>
                </c:pt>
                <c:pt idx="1083">
                  <c:v>21.669</c:v>
                </c:pt>
                <c:pt idx="1084">
                  <c:v>21.718</c:v>
                </c:pt>
                <c:pt idx="1085">
                  <c:v>21.79</c:v>
                </c:pt>
                <c:pt idx="1086">
                  <c:v>21.855</c:v>
                </c:pt>
                <c:pt idx="1087">
                  <c:v>21.893000000000001</c:v>
                </c:pt>
                <c:pt idx="1088">
                  <c:v>21.917999999999999</c:v>
                </c:pt>
                <c:pt idx="1089">
                  <c:v>21.92</c:v>
                </c:pt>
                <c:pt idx="1090">
                  <c:v>21.853000000000002</c:v>
                </c:pt>
                <c:pt idx="1091">
                  <c:v>21.76</c:v>
                </c:pt>
                <c:pt idx="1092">
                  <c:v>21.748999999999999</c:v>
                </c:pt>
                <c:pt idx="1093">
                  <c:v>21.821999999999999</c:v>
                </c:pt>
                <c:pt idx="1094">
                  <c:v>21.890999999999998</c:v>
                </c:pt>
                <c:pt idx="1095">
                  <c:v>21.911999999999999</c:v>
                </c:pt>
                <c:pt idx="1096">
                  <c:v>21.925000000000001</c:v>
                </c:pt>
                <c:pt idx="1097">
                  <c:v>21.956</c:v>
                </c:pt>
                <c:pt idx="1098">
                  <c:v>21.940999999999999</c:v>
                </c:pt>
                <c:pt idx="1099">
                  <c:v>21.879000000000001</c:v>
                </c:pt>
                <c:pt idx="1100">
                  <c:v>21.864000000000001</c:v>
                </c:pt>
                <c:pt idx="1101">
                  <c:v>21.891999999999999</c:v>
                </c:pt>
                <c:pt idx="1102">
                  <c:v>21.866</c:v>
                </c:pt>
                <c:pt idx="1103">
                  <c:v>21.765999999999998</c:v>
                </c:pt>
                <c:pt idx="1104">
                  <c:v>21.684999999999999</c:v>
                </c:pt>
                <c:pt idx="1105">
                  <c:v>21.667999999999999</c:v>
                </c:pt>
                <c:pt idx="1106">
                  <c:v>21.692</c:v>
                </c:pt>
                <c:pt idx="1107">
                  <c:v>21.702999999999999</c:v>
                </c:pt>
                <c:pt idx="1108">
                  <c:v>21.669</c:v>
                </c:pt>
                <c:pt idx="1109">
                  <c:v>21.637</c:v>
                </c:pt>
                <c:pt idx="1110">
                  <c:v>21.640999999999998</c:v>
                </c:pt>
                <c:pt idx="1111">
                  <c:v>21.609000000000002</c:v>
                </c:pt>
                <c:pt idx="1112">
                  <c:v>21.547999999999998</c:v>
                </c:pt>
                <c:pt idx="1113">
                  <c:v>21.57</c:v>
                </c:pt>
                <c:pt idx="1114">
                  <c:v>21.637</c:v>
                </c:pt>
                <c:pt idx="1115">
                  <c:v>21.646000000000001</c:v>
                </c:pt>
                <c:pt idx="1116">
                  <c:v>21.620999999999999</c:v>
                </c:pt>
                <c:pt idx="1117">
                  <c:v>21.619</c:v>
                </c:pt>
                <c:pt idx="1118">
                  <c:v>21.638999999999999</c:v>
                </c:pt>
                <c:pt idx="1119">
                  <c:v>21.634</c:v>
                </c:pt>
                <c:pt idx="1120">
                  <c:v>21.56</c:v>
                </c:pt>
                <c:pt idx="1121">
                  <c:v>21.507999999999999</c:v>
                </c:pt>
                <c:pt idx="1122">
                  <c:v>21.555</c:v>
                </c:pt>
                <c:pt idx="1123">
                  <c:v>21.591999999999999</c:v>
                </c:pt>
                <c:pt idx="1124">
                  <c:v>21.521000000000001</c:v>
                </c:pt>
                <c:pt idx="1125">
                  <c:v>21.449000000000002</c:v>
                </c:pt>
                <c:pt idx="1126">
                  <c:v>21.477</c:v>
                </c:pt>
                <c:pt idx="1127">
                  <c:v>21.553999999999998</c:v>
                </c:pt>
                <c:pt idx="1128">
                  <c:v>21.623000000000001</c:v>
                </c:pt>
                <c:pt idx="1129">
                  <c:v>21.704999999999998</c:v>
                </c:pt>
                <c:pt idx="1130">
                  <c:v>21.829000000000001</c:v>
                </c:pt>
                <c:pt idx="1131">
                  <c:v>21.927</c:v>
                </c:pt>
                <c:pt idx="1132">
                  <c:v>21.898</c:v>
                </c:pt>
                <c:pt idx="1133">
                  <c:v>21.798999999999999</c:v>
                </c:pt>
                <c:pt idx="1134">
                  <c:v>21.808</c:v>
                </c:pt>
                <c:pt idx="1135">
                  <c:v>21.936</c:v>
                </c:pt>
                <c:pt idx="1136">
                  <c:v>22.012</c:v>
                </c:pt>
                <c:pt idx="1137">
                  <c:v>21.991</c:v>
                </c:pt>
                <c:pt idx="1138">
                  <c:v>21.995999999999999</c:v>
                </c:pt>
                <c:pt idx="1139">
                  <c:v>22.05</c:v>
                </c:pt>
                <c:pt idx="1140">
                  <c:v>22.042000000000002</c:v>
                </c:pt>
                <c:pt idx="1141">
                  <c:v>21.965</c:v>
                </c:pt>
                <c:pt idx="1142">
                  <c:v>21.911999999999999</c:v>
                </c:pt>
                <c:pt idx="1143">
                  <c:v>21.943999999999999</c:v>
                </c:pt>
                <c:pt idx="1144">
                  <c:v>22.036999999999999</c:v>
                </c:pt>
                <c:pt idx="1145">
                  <c:v>22.126999999999999</c:v>
                </c:pt>
                <c:pt idx="1146">
                  <c:v>22.231000000000002</c:v>
                </c:pt>
                <c:pt idx="1147">
                  <c:v>22.347999999999999</c:v>
                </c:pt>
                <c:pt idx="1148">
                  <c:v>22.346</c:v>
                </c:pt>
                <c:pt idx="1149">
                  <c:v>22.248999999999999</c:v>
                </c:pt>
                <c:pt idx="1150">
                  <c:v>22.262</c:v>
                </c:pt>
                <c:pt idx="1151">
                  <c:v>22.382000000000001</c:v>
                </c:pt>
                <c:pt idx="1152">
                  <c:v>22.407</c:v>
                </c:pt>
                <c:pt idx="1153">
                  <c:v>22.359000000000002</c:v>
                </c:pt>
                <c:pt idx="1154">
                  <c:v>22.440999999999999</c:v>
                </c:pt>
                <c:pt idx="1155">
                  <c:v>22.596</c:v>
                </c:pt>
                <c:pt idx="1156">
                  <c:v>22.6</c:v>
                </c:pt>
                <c:pt idx="1157">
                  <c:v>22.428000000000001</c:v>
                </c:pt>
                <c:pt idx="1158">
                  <c:v>22.25</c:v>
                </c:pt>
                <c:pt idx="1159">
                  <c:v>22.190999999999999</c:v>
                </c:pt>
                <c:pt idx="1160">
                  <c:v>22.169</c:v>
                </c:pt>
                <c:pt idx="1161">
                  <c:v>22.061</c:v>
                </c:pt>
                <c:pt idx="1162">
                  <c:v>21.88</c:v>
                </c:pt>
                <c:pt idx="1163">
                  <c:v>21.704999999999998</c:v>
                </c:pt>
                <c:pt idx="1164">
                  <c:v>21.61</c:v>
                </c:pt>
                <c:pt idx="1165">
                  <c:v>21.613</c:v>
                </c:pt>
                <c:pt idx="1166">
                  <c:v>21.635999999999999</c:v>
                </c:pt>
                <c:pt idx="1167">
                  <c:v>21.606999999999999</c:v>
                </c:pt>
                <c:pt idx="1168">
                  <c:v>21.553999999999998</c:v>
                </c:pt>
                <c:pt idx="1169">
                  <c:v>21.510999999999999</c:v>
                </c:pt>
                <c:pt idx="1170">
                  <c:v>21.535</c:v>
                </c:pt>
                <c:pt idx="1171">
                  <c:v>21.695</c:v>
                </c:pt>
                <c:pt idx="1172">
                  <c:v>21.942</c:v>
                </c:pt>
                <c:pt idx="1173">
                  <c:v>22.106999999999999</c:v>
                </c:pt>
                <c:pt idx="1174">
                  <c:v>22.132999999999999</c:v>
                </c:pt>
                <c:pt idx="1175">
                  <c:v>22.116</c:v>
                </c:pt>
                <c:pt idx="1176">
                  <c:v>22.082999999999998</c:v>
                </c:pt>
                <c:pt idx="1177">
                  <c:v>21.998000000000001</c:v>
                </c:pt>
                <c:pt idx="1178">
                  <c:v>21.885999999999999</c:v>
                </c:pt>
                <c:pt idx="1179">
                  <c:v>21.734999999999999</c:v>
                </c:pt>
                <c:pt idx="1180">
                  <c:v>21.515000000000001</c:v>
                </c:pt>
                <c:pt idx="1181">
                  <c:v>21.292999999999999</c:v>
                </c:pt>
                <c:pt idx="1182">
                  <c:v>21.181999999999999</c:v>
                </c:pt>
                <c:pt idx="1183">
                  <c:v>21.138000000000002</c:v>
                </c:pt>
                <c:pt idx="1184">
                  <c:v>21.013999999999999</c:v>
                </c:pt>
                <c:pt idx="1185">
                  <c:v>20.847000000000001</c:v>
                </c:pt>
                <c:pt idx="1186">
                  <c:v>20.811</c:v>
                </c:pt>
                <c:pt idx="1187">
                  <c:v>20.893999999999998</c:v>
                </c:pt>
                <c:pt idx="1188">
                  <c:v>20.957999999999998</c:v>
                </c:pt>
                <c:pt idx="1189">
                  <c:v>20.888999999999999</c:v>
                </c:pt>
                <c:pt idx="1190">
                  <c:v>20.716999999999999</c:v>
                </c:pt>
                <c:pt idx="1191">
                  <c:v>20.559000000000001</c:v>
                </c:pt>
                <c:pt idx="1192">
                  <c:v>20.364000000000001</c:v>
                </c:pt>
                <c:pt idx="1193">
                  <c:v>20.055</c:v>
                </c:pt>
                <c:pt idx="1194">
                  <c:v>19.704999999999998</c:v>
                </c:pt>
                <c:pt idx="1195">
                  <c:v>19.373999999999999</c:v>
                </c:pt>
                <c:pt idx="1196">
                  <c:v>19.114999999999998</c:v>
                </c:pt>
                <c:pt idx="1197">
                  <c:v>18.929000000000002</c:v>
                </c:pt>
                <c:pt idx="1198">
                  <c:v>18.718</c:v>
                </c:pt>
                <c:pt idx="1199">
                  <c:v>18.591000000000001</c:v>
                </c:pt>
                <c:pt idx="1200">
                  <c:v>18.742000000000001</c:v>
                </c:pt>
                <c:pt idx="1201">
                  <c:v>19.023</c:v>
                </c:pt>
                <c:pt idx="1202">
                  <c:v>19.244</c:v>
                </c:pt>
                <c:pt idx="1203">
                  <c:v>19.506</c:v>
                </c:pt>
                <c:pt idx="1204">
                  <c:v>19.902999999999999</c:v>
                </c:pt>
                <c:pt idx="1205">
                  <c:v>20.260999999999999</c:v>
                </c:pt>
                <c:pt idx="1206">
                  <c:v>20.388000000000002</c:v>
                </c:pt>
                <c:pt idx="1207">
                  <c:v>20.38</c:v>
                </c:pt>
                <c:pt idx="1208">
                  <c:v>20.420999999999999</c:v>
                </c:pt>
                <c:pt idx="1209">
                  <c:v>20.454000000000001</c:v>
                </c:pt>
                <c:pt idx="1210">
                  <c:v>20.385999999999999</c:v>
                </c:pt>
                <c:pt idx="1211">
                  <c:v>20.346</c:v>
                </c:pt>
                <c:pt idx="1212">
                  <c:v>20.443000000000001</c:v>
                </c:pt>
                <c:pt idx="1213">
                  <c:v>20.556999999999999</c:v>
                </c:pt>
                <c:pt idx="1214">
                  <c:v>20.545999999999999</c:v>
                </c:pt>
                <c:pt idx="1215">
                  <c:v>20.423999999999999</c:v>
                </c:pt>
                <c:pt idx="1216">
                  <c:v>20.274000000000001</c:v>
                </c:pt>
                <c:pt idx="1217">
                  <c:v>20.048999999999999</c:v>
                </c:pt>
                <c:pt idx="1218">
                  <c:v>19.692</c:v>
                </c:pt>
                <c:pt idx="1219">
                  <c:v>19.277000000000001</c:v>
                </c:pt>
                <c:pt idx="1220">
                  <c:v>18.867000000000001</c:v>
                </c:pt>
                <c:pt idx="1221">
                  <c:v>18.494</c:v>
                </c:pt>
                <c:pt idx="1222">
                  <c:v>18.263999999999999</c:v>
                </c:pt>
                <c:pt idx="1223">
                  <c:v>18.263000000000002</c:v>
                </c:pt>
                <c:pt idx="1224">
                  <c:v>18.542999999999999</c:v>
                </c:pt>
                <c:pt idx="1225">
                  <c:v>18.948</c:v>
                </c:pt>
                <c:pt idx="1226">
                  <c:v>19.257000000000001</c:v>
                </c:pt>
                <c:pt idx="1227">
                  <c:v>19.466999999999999</c:v>
                </c:pt>
                <c:pt idx="1228">
                  <c:v>19.673999999999999</c:v>
                </c:pt>
                <c:pt idx="1229">
                  <c:v>19.873000000000001</c:v>
                </c:pt>
                <c:pt idx="1230">
                  <c:v>19.989999999999998</c:v>
                </c:pt>
                <c:pt idx="1231">
                  <c:v>19.97</c:v>
                </c:pt>
                <c:pt idx="1232">
                  <c:v>19.875</c:v>
                </c:pt>
                <c:pt idx="1233">
                  <c:v>19.765999999999998</c:v>
                </c:pt>
                <c:pt idx="1234">
                  <c:v>19.629000000000001</c:v>
                </c:pt>
                <c:pt idx="1235">
                  <c:v>19.492000000000001</c:v>
                </c:pt>
                <c:pt idx="1236">
                  <c:v>19.445</c:v>
                </c:pt>
                <c:pt idx="1237">
                  <c:v>19.492999999999999</c:v>
                </c:pt>
                <c:pt idx="1238">
                  <c:v>19.509</c:v>
                </c:pt>
                <c:pt idx="1239">
                  <c:v>19.431000000000001</c:v>
                </c:pt>
                <c:pt idx="1240">
                  <c:v>19.364000000000001</c:v>
                </c:pt>
                <c:pt idx="1241">
                  <c:v>19.413</c:v>
                </c:pt>
                <c:pt idx="1242">
                  <c:v>19.667000000000002</c:v>
                </c:pt>
                <c:pt idx="1243">
                  <c:v>20.187999999999999</c:v>
                </c:pt>
                <c:pt idx="1244">
                  <c:v>20.788</c:v>
                </c:pt>
                <c:pt idx="1245">
                  <c:v>21.129000000000001</c:v>
                </c:pt>
                <c:pt idx="1246">
                  <c:v>21.135999999999999</c:v>
                </c:pt>
                <c:pt idx="1247">
                  <c:v>21.006</c:v>
                </c:pt>
                <c:pt idx="1248">
                  <c:v>20.846</c:v>
                </c:pt>
                <c:pt idx="1249">
                  <c:v>20.643000000000001</c:v>
                </c:pt>
                <c:pt idx="1250">
                  <c:v>20.427</c:v>
                </c:pt>
                <c:pt idx="1251">
                  <c:v>20.245999999999999</c:v>
                </c:pt>
                <c:pt idx="1252">
                  <c:v>20.163</c:v>
                </c:pt>
                <c:pt idx="1253">
                  <c:v>20.279</c:v>
                </c:pt>
                <c:pt idx="1254">
                  <c:v>20.597999999999999</c:v>
                </c:pt>
                <c:pt idx="1255">
                  <c:v>20.923999999999999</c:v>
                </c:pt>
                <c:pt idx="1256">
                  <c:v>21.004999999999999</c:v>
                </c:pt>
                <c:pt idx="1257">
                  <c:v>20.847000000000001</c:v>
                </c:pt>
                <c:pt idx="1258">
                  <c:v>20.701000000000001</c:v>
                </c:pt>
                <c:pt idx="1259">
                  <c:v>20.64</c:v>
                </c:pt>
                <c:pt idx="1260">
                  <c:v>20.606999999999999</c:v>
                </c:pt>
                <c:pt idx="1261">
                  <c:v>20.687999999999999</c:v>
                </c:pt>
                <c:pt idx="1262">
                  <c:v>20.859000000000002</c:v>
                </c:pt>
                <c:pt idx="1263">
                  <c:v>20.928000000000001</c:v>
                </c:pt>
                <c:pt idx="1264">
                  <c:v>20.834</c:v>
                </c:pt>
                <c:pt idx="1265">
                  <c:v>20.628</c:v>
                </c:pt>
                <c:pt idx="1266">
                  <c:v>20.399000000000001</c:v>
                </c:pt>
                <c:pt idx="1267">
                  <c:v>20.283999999999999</c:v>
                </c:pt>
                <c:pt idx="1268">
                  <c:v>20.32</c:v>
                </c:pt>
                <c:pt idx="1269">
                  <c:v>20.48</c:v>
                </c:pt>
                <c:pt idx="1270">
                  <c:v>20.725999999999999</c:v>
                </c:pt>
                <c:pt idx="1271">
                  <c:v>21.047999999999998</c:v>
                </c:pt>
                <c:pt idx="1272">
                  <c:v>21.501000000000001</c:v>
                </c:pt>
                <c:pt idx="1273">
                  <c:v>22.077999999999999</c:v>
                </c:pt>
                <c:pt idx="1274">
                  <c:v>22.661999999999999</c:v>
                </c:pt>
                <c:pt idx="1275">
                  <c:v>22.971</c:v>
                </c:pt>
                <c:pt idx="1276">
                  <c:v>22.731999999999999</c:v>
                </c:pt>
                <c:pt idx="1277">
                  <c:v>22.100999999999999</c:v>
                </c:pt>
                <c:pt idx="1278">
                  <c:v>21.448</c:v>
                </c:pt>
                <c:pt idx="1279">
                  <c:v>20.812999999999999</c:v>
                </c:pt>
                <c:pt idx="1280">
                  <c:v>20.082999999999998</c:v>
                </c:pt>
                <c:pt idx="1281">
                  <c:v>19.335999999999999</c:v>
                </c:pt>
                <c:pt idx="1282">
                  <c:v>18.681999999999999</c:v>
                </c:pt>
                <c:pt idx="1283">
                  <c:v>18.070999999999998</c:v>
                </c:pt>
                <c:pt idx="1284">
                  <c:v>17.440000000000001</c:v>
                </c:pt>
                <c:pt idx="1285">
                  <c:v>17.013000000000002</c:v>
                </c:pt>
                <c:pt idx="1286">
                  <c:v>17.356000000000002</c:v>
                </c:pt>
                <c:pt idx="1287">
                  <c:v>18.859000000000002</c:v>
                </c:pt>
                <c:pt idx="1288">
                  <c:v>21.344999999999999</c:v>
                </c:pt>
                <c:pt idx="1289">
                  <c:v>24.097999999999999</c:v>
                </c:pt>
                <c:pt idx="1290">
                  <c:v>26.271999999999998</c:v>
                </c:pt>
                <c:pt idx="1291">
                  <c:v>27.457999999999998</c:v>
                </c:pt>
                <c:pt idx="1292">
                  <c:v>27.786000000000001</c:v>
                </c:pt>
                <c:pt idx="1293">
                  <c:v>27.495000000000001</c:v>
                </c:pt>
                <c:pt idx="1294">
                  <c:v>26.701000000000001</c:v>
                </c:pt>
                <c:pt idx="1295">
                  <c:v>25.349999999999998</c:v>
                </c:pt>
                <c:pt idx="1296">
                  <c:v>23.448</c:v>
                </c:pt>
                <c:pt idx="1297">
                  <c:v>21.395</c:v>
                </c:pt>
                <c:pt idx="1298">
                  <c:v>19.794</c:v>
                </c:pt>
                <c:pt idx="1299">
                  <c:v>18.911999999999999</c:v>
                </c:pt>
                <c:pt idx="1300">
                  <c:v>18.585000000000001</c:v>
                </c:pt>
                <c:pt idx="1301">
                  <c:v>18.66</c:v>
                </c:pt>
                <c:pt idx="1302">
                  <c:v>19.088000000000001</c:v>
                </c:pt>
                <c:pt idx="1303">
                  <c:v>19.803999999999998</c:v>
                </c:pt>
                <c:pt idx="1304">
                  <c:v>20.504999999999999</c:v>
                </c:pt>
                <c:pt idx="1305">
                  <c:v>20.916</c:v>
                </c:pt>
                <c:pt idx="1306">
                  <c:v>21.161000000000001</c:v>
                </c:pt>
                <c:pt idx="1307">
                  <c:v>21.431000000000001</c:v>
                </c:pt>
                <c:pt idx="1308">
                  <c:v>21.664000000000001</c:v>
                </c:pt>
                <c:pt idx="1309">
                  <c:v>21.864999999999998</c:v>
                </c:pt>
                <c:pt idx="1310">
                  <c:v>22.143000000000001</c:v>
                </c:pt>
                <c:pt idx="1311">
                  <c:v>22.326000000000001</c:v>
                </c:pt>
                <c:pt idx="1312">
                  <c:v>22.196999999999999</c:v>
                </c:pt>
                <c:pt idx="1313">
                  <c:v>21.824000000000002</c:v>
                </c:pt>
                <c:pt idx="1314">
                  <c:v>21.437000000000001</c:v>
                </c:pt>
                <c:pt idx="1315">
                  <c:v>21.236000000000001</c:v>
                </c:pt>
                <c:pt idx="1316">
                  <c:v>21.280999999999999</c:v>
                </c:pt>
                <c:pt idx="1317">
                  <c:v>21.451000000000001</c:v>
                </c:pt>
                <c:pt idx="1318">
                  <c:v>21.594000000000001</c:v>
                </c:pt>
                <c:pt idx="1319">
                  <c:v>21.699000000000002</c:v>
                </c:pt>
                <c:pt idx="1320">
                  <c:v>21.841999999999999</c:v>
                </c:pt>
                <c:pt idx="1321">
                  <c:v>22.012</c:v>
                </c:pt>
                <c:pt idx="1322">
                  <c:v>22.08</c:v>
                </c:pt>
                <c:pt idx="1323">
                  <c:v>21.917999999999999</c:v>
                </c:pt>
                <c:pt idx="1324">
                  <c:v>21.564</c:v>
                </c:pt>
                <c:pt idx="1325">
                  <c:v>21.26</c:v>
                </c:pt>
                <c:pt idx="1326">
                  <c:v>21.254000000000001</c:v>
                </c:pt>
                <c:pt idx="1327">
                  <c:v>21.558</c:v>
                </c:pt>
                <c:pt idx="1328">
                  <c:v>21.884</c:v>
                </c:pt>
                <c:pt idx="1329">
                  <c:v>21.887</c:v>
                </c:pt>
                <c:pt idx="1330">
                  <c:v>21.495000000000001</c:v>
                </c:pt>
                <c:pt idx="1331">
                  <c:v>20.936</c:v>
                </c:pt>
                <c:pt idx="1332">
                  <c:v>20.495000000000001</c:v>
                </c:pt>
                <c:pt idx="1333">
                  <c:v>20.283999999999999</c:v>
                </c:pt>
                <c:pt idx="1334">
                  <c:v>20.239000000000001</c:v>
                </c:pt>
                <c:pt idx="1335">
                  <c:v>20.32</c:v>
                </c:pt>
                <c:pt idx="1336">
                  <c:v>20.55</c:v>
                </c:pt>
                <c:pt idx="1337">
                  <c:v>20.835000000000001</c:v>
                </c:pt>
                <c:pt idx="1338">
                  <c:v>21.021000000000001</c:v>
                </c:pt>
                <c:pt idx="1339">
                  <c:v>21.134</c:v>
                </c:pt>
                <c:pt idx="1340">
                  <c:v>21.257000000000001</c:v>
                </c:pt>
                <c:pt idx="1341">
                  <c:v>21.356000000000002</c:v>
                </c:pt>
                <c:pt idx="1342">
                  <c:v>21.288</c:v>
                </c:pt>
                <c:pt idx="1343">
                  <c:v>20.873000000000001</c:v>
                </c:pt>
                <c:pt idx="1344">
                  <c:v>20.111000000000001</c:v>
                </c:pt>
                <c:pt idx="1345">
                  <c:v>19.283000000000001</c:v>
                </c:pt>
                <c:pt idx="1346">
                  <c:v>18.757000000000001</c:v>
                </c:pt>
                <c:pt idx="1347">
                  <c:v>18.667000000000002</c:v>
                </c:pt>
                <c:pt idx="1348">
                  <c:v>18.873000000000001</c:v>
                </c:pt>
                <c:pt idx="1349">
                  <c:v>19.14</c:v>
                </c:pt>
                <c:pt idx="1350">
                  <c:v>19.408999999999999</c:v>
                </c:pt>
                <c:pt idx="1351">
                  <c:v>19.777000000000001</c:v>
                </c:pt>
                <c:pt idx="1352">
                  <c:v>20.381</c:v>
                </c:pt>
                <c:pt idx="1353">
                  <c:v>21.428999999999998</c:v>
                </c:pt>
                <c:pt idx="1354">
                  <c:v>22.957000000000001</c:v>
                </c:pt>
                <c:pt idx="1355">
                  <c:v>24.294</c:v>
                </c:pt>
                <c:pt idx="1356">
                  <c:v>24.61</c:v>
                </c:pt>
                <c:pt idx="1357">
                  <c:v>24.088000000000001</c:v>
                </c:pt>
                <c:pt idx="1358">
                  <c:v>23.506</c:v>
                </c:pt>
                <c:pt idx="1359">
                  <c:v>23.117000000000001</c:v>
                </c:pt>
                <c:pt idx="1360">
                  <c:v>22.72</c:v>
                </c:pt>
                <c:pt idx="1361">
                  <c:v>22.184000000000001</c:v>
                </c:pt>
                <c:pt idx="1362">
                  <c:v>21.556000000000001</c:v>
                </c:pt>
                <c:pt idx="1363">
                  <c:v>21.013999999999999</c:v>
                </c:pt>
                <c:pt idx="1364">
                  <c:v>20.716999999999999</c:v>
                </c:pt>
                <c:pt idx="1365">
                  <c:v>20.655999999999999</c:v>
                </c:pt>
                <c:pt idx="1366">
                  <c:v>20.721</c:v>
                </c:pt>
                <c:pt idx="1367">
                  <c:v>20.841999999999999</c:v>
                </c:pt>
                <c:pt idx="1368">
                  <c:v>21.018999999999998</c:v>
                </c:pt>
                <c:pt idx="1369">
                  <c:v>21.196999999999999</c:v>
                </c:pt>
                <c:pt idx="1370">
                  <c:v>21.286000000000001</c:v>
                </c:pt>
                <c:pt idx="1371">
                  <c:v>21.335999999999999</c:v>
                </c:pt>
                <c:pt idx="1372">
                  <c:v>21.445</c:v>
                </c:pt>
                <c:pt idx="1373">
                  <c:v>21.593</c:v>
                </c:pt>
                <c:pt idx="1374">
                  <c:v>21.728999999999999</c:v>
                </c:pt>
                <c:pt idx="1375">
                  <c:v>21.83</c:v>
                </c:pt>
                <c:pt idx="1376">
                  <c:v>21.908999999999999</c:v>
                </c:pt>
                <c:pt idx="1377">
                  <c:v>22.001999999999999</c:v>
                </c:pt>
                <c:pt idx="1378">
                  <c:v>22.082000000000001</c:v>
                </c:pt>
                <c:pt idx="1379">
                  <c:v>22.094000000000001</c:v>
                </c:pt>
                <c:pt idx="1380">
                  <c:v>22.138000000000002</c:v>
                </c:pt>
                <c:pt idx="1381">
                  <c:v>22.363</c:v>
                </c:pt>
                <c:pt idx="1382">
                  <c:v>22.664000000000001</c:v>
                </c:pt>
                <c:pt idx="1383">
                  <c:v>22.86</c:v>
                </c:pt>
                <c:pt idx="1384">
                  <c:v>22.948999999999998</c:v>
                </c:pt>
                <c:pt idx="1385">
                  <c:v>22.933</c:v>
                </c:pt>
                <c:pt idx="1386">
                  <c:v>22.757999999999999</c:v>
                </c:pt>
                <c:pt idx="1387">
                  <c:v>22.454999999999998</c:v>
                </c:pt>
                <c:pt idx="1388">
                  <c:v>22.132999999999999</c:v>
                </c:pt>
                <c:pt idx="1389">
                  <c:v>21.86</c:v>
                </c:pt>
                <c:pt idx="1390">
                  <c:v>21.600999999999999</c:v>
                </c:pt>
                <c:pt idx="1391">
                  <c:v>21.353000000000002</c:v>
                </c:pt>
                <c:pt idx="1392">
                  <c:v>21.245000000000001</c:v>
                </c:pt>
                <c:pt idx="1393">
                  <c:v>21.260999999999999</c:v>
                </c:pt>
                <c:pt idx="1394">
                  <c:v>21.187000000000001</c:v>
                </c:pt>
                <c:pt idx="1395">
                  <c:v>20.972999999999999</c:v>
                </c:pt>
                <c:pt idx="1396">
                  <c:v>20.71</c:v>
                </c:pt>
                <c:pt idx="1397">
                  <c:v>20.417000000000002</c:v>
                </c:pt>
                <c:pt idx="1398">
                  <c:v>20.16</c:v>
                </c:pt>
                <c:pt idx="1399">
                  <c:v>20.05</c:v>
                </c:pt>
                <c:pt idx="1400">
                  <c:v>20.138999999999999</c:v>
                </c:pt>
                <c:pt idx="1401">
                  <c:v>20.385000000000002</c:v>
                </c:pt>
                <c:pt idx="1402">
                  <c:v>20.635999999999999</c:v>
                </c:pt>
                <c:pt idx="1403">
                  <c:v>20.72</c:v>
                </c:pt>
                <c:pt idx="1404">
                  <c:v>20.71</c:v>
                </c:pt>
                <c:pt idx="1405">
                  <c:v>20.797000000000001</c:v>
                </c:pt>
                <c:pt idx="1406">
                  <c:v>20.966000000000001</c:v>
                </c:pt>
                <c:pt idx="1407">
                  <c:v>21.073</c:v>
                </c:pt>
                <c:pt idx="1408">
                  <c:v>21.056000000000001</c:v>
                </c:pt>
                <c:pt idx="1409">
                  <c:v>20.934999999999999</c:v>
                </c:pt>
                <c:pt idx="1410">
                  <c:v>20.733000000000001</c:v>
                </c:pt>
                <c:pt idx="1411">
                  <c:v>20.439</c:v>
                </c:pt>
                <c:pt idx="1412">
                  <c:v>20.094999999999999</c:v>
                </c:pt>
                <c:pt idx="1413">
                  <c:v>19.792000000000002</c:v>
                </c:pt>
                <c:pt idx="1414">
                  <c:v>19.574000000000002</c:v>
                </c:pt>
                <c:pt idx="1415">
                  <c:v>19.434999999999999</c:v>
                </c:pt>
                <c:pt idx="1416">
                  <c:v>19.439</c:v>
                </c:pt>
                <c:pt idx="1417">
                  <c:v>19.693000000000001</c:v>
                </c:pt>
                <c:pt idx="1418">
                  <c:v>20.120999999999999</c:v>
                </c:pt>
                <c:pt idx="1419">
                  <c:v>20.369</c:v>
                </c:pt>
                <c:pt idx="1420">
                  <c:v>20.109000000000002</c:v>
                </c:pt>
                <c:pt idx="1421">
                  <c:v>19.347000000000001</c:v>
                </c:pt>
                <c:pt idx="1422">
                  <c:v>18.326999999999998</c:v>
                </c:pt>
                <c:pt idx="1423">
                  <c:v>17.268000000000001</c:v>
                </c:pt>
                <c:pt idx="1424">
                  <c:v>16.435000000000002</c:v>
                </c:pt>
                <c:pt idx="1425">
                  <c:v>16.077999999999999</c:v>
                </c:pt>
                <c:pt idx="1426">
                  <c:v>16.029</c:v>
                </c:pt>
                <c:pt idx="1427">
                  <c:v>16.067</c:v>
                </c:pt>
                <c:pt idx="1428">
                  <c:v>16.238</c:v>
                </c:pt>
                <c:pt idx="1429">
                  <c:v>16.631999999999998</c:v>
                </c:pt>
                <c:pt idx="1430">
                  <c:v>17.026</c:v>
                </c:pt>
                <c:pt idx="1431">
                  <c:v>17.167999999999999</c:v>
                </c:pt>
                <c:pt idx="1432">
                  <c:v>17.091999999999999</c:v>
                </c:pt>
                <c:pt idx="1433">
                  <c:v>17.010000000000002</c:v>
                </c:pt>
                <c:pt idx="1434">
                  <c:v>17.007999999999999</c:v>
                </c:pt>
                <c:pt idx="1435">
                  <c:v>16.923999999999999</c:v>
                </c:pt>
                <c:pt idx="1436">
                  <c:v>16.641999999999999</c:v>
                </c:pt>
                <c:pt idx="1437">
                  <c:v>16.311</c:v>
                </c:pt>
                <c:pt idx="1438">
                  <c:v>16.093999999999998</c:v>
                </c:pt>
                <c:pt idx="1439">
                  <c:v>16.09</c:v>
                </c:pt>
                <c:pt idx="1440">
                  <c:v>16.25</c:v>
                </c:pt>
                <c:pt idx="1441">
                  <c:v>16.498999999999999</c:v>
                </c:pt>
                <c:pt idx="1442">
                  <c:v>16.811</c:v>
                </c:pt>
                <c:pt idx="1443">
                  <c:v>17.111999999999998</c:v>
                </c:pt>
                <c:pt idx="1444">
                  <c:v>17.321999999999999</c:v>
                </c:pt>
                <c:pt idx="1445">
                  <c:v>17.541</c:v>
                </c:pt>
                <c:pt idx="1446">
                  <c:v>17.844999999999999</c:v>
                </c:pt>
                <c:pt idx="1447">
                  <c:v>18.084</c:v>
                </c:pt>
                <c:pt idx="1448">
                  <c:v>18.155999999999999</c:v>
                </c:pt>
                <c:pt idx="1449">
                  <c:v>18.137999999999998</c:v>
                </c:pt>
                <c:pt idx="1450">
                  <c:v>18.260999999999999</c:v>
                </c:pt>
                <c:pt idx="1451">
                  <c:v>18.952999999999999</c:v>
                </c:pt>
                <c:pt idx="1452">
                  <c:v>19.068000000000001</c:v>
                </c:pt>
                <c:pt idx="1453">
                  <c:v>19.149000000000001</c:v>
                </c:pt>
                <c:pt idx="1454">
                  <c:v>19.228999999999999</c:v>
                </c:pt>
                <c:pt idx="1455">
                  <c:v>19.161000000000001</c:v>
                </c:pt>
                <c:pt idx="1456">
                  <c:v>18.911999999999999</c:v>
                </c:pt>
                <c:pt idx="1457">
                  <c:v>18.696000000000002</c:v>
                </c:pt>
                <c:pt idx="1458">
                  <c:v>18.609000000000002</c:v>
                </c:pt>
                <c:pt idx="1459">
                  <c:v>18.466000000000001</c:v>
                </c:pt>
                <c:pt idx="1460">
                  <c:v>18.253999999999998</c:v>
                </c:pt>
                <c:pt idx="1461">
                  <c:v>18.219000000000001</c:v>
                </c:pt>
                <c:pt idx="1462">
                  <c:v>18.372</c:v>
                </c:pt>
                <c:pt idx="1463">
                  <c:v>18.545999999999999</c:v>
                </c:pt>
                <c:pt idx="1464">
                  <c:v>18.734999999999999</c:v>
                </c:pt>
                <c:pt idx="1465">
                  <c:v>19.021999999999998</c:v>
                </c:pt>
                <c:pt idx="1466">
                  <c:v>19.331</c:v>
                </c:pt>
                <c:pt idx="1467">
                  <c:v>19.497</c:v>
                </c:pt>
                <c:pt idx="1468">
                  <c:v>19.52</c:v>
                </c:pt>
                <c:pt idx="1469">
                  <c:v>19.594000000000001</c:v>
                </c:pt>
                <c:pt idx="1470">
                  <c:v>19.79</c:v>
                </c:pt>
                <c:pt idx="1471">
                  <c:v>19.893999999999998</c:v>
                </c:pt>
                <c:pt idx="1472">
                  <c:v>19.812000000000001</c:v>
                </c:pt>
                <c:pt idx="1473">
                  <c:v>19.768000000000001</c:v>
                </c:pt>
                <c:pt idx="1474">
                  <c:v>19.91</c:v>
                </c:pt>
                <c:pt idx="1475">
                  <c:v>20.123999999999999</c:v>
                </c:pt>
                <c:pt idx="1476">
                  <c:v>20.283999999999999</c:v>
                </c:pt>
                <c:pt idx="1477">
                  <c:v>20.425000000000001</c:v>
                </c:pt>
                <c:pt idx="1478">
                  <c:v>20.588000000000001</c:v>
                </c:pt>
                <c:pt idx="1479">
                  <c:v>20.728000000000002</c:v>
                </c:pt>
                <c:pt idx="1480">
                  <c:v>20.811</c:v>
                </c:pt>
                <c:pt idx="1481">
                  <c:v>20.815000000000001</c:v>
                </c:pt>
                <c:pt idx="1482">
                  <c:v>20.747</c:v>
                </c:pt>
                <c:pt idx="1483">
                  <c:v>20.640999999999998</c:v>
                </c:pt>
                <c:pt idx="1484">
                  <c:v>20.603000000000002</c:v>
                </c:pt>
                <c:pt idx="1485">
                  <c:v>20.744</c:v>
                </c:pt>
                <c:pt idx="1486">
                  <c:v>20.92</c:v>
                </c:pt>
                <c:pt idx="1487">
                  <c:v>20.905999999999999</c:v>
                </c:pt>
                <c:pt idx="1488">
                  <c:v>20.79</c:v>
                </c:pt>
                <c:pt idx="1489">
                  <c:v>20.78</c:v>
                </c:pt>
                <c:pt idx="1490">
                  <c:v>20.824999999999999</c:v>
                </c:pt>
                <c:pt idx="1491">
                  <c:v>20.794</c:v>
                </c:pt>
                <c:pt idx="1492">
                  <c:v>20.763000000000002</c:v>
                </c:pt>
                <c:pt idx="1493">
                  <c:v>20.794</c:v>
                </c:pt>
                <c:pt idx="1494">
                  <c:v>20.84</c:v>
                </c:pt>
                <c:pt idx="1495">
                  <c:v>20.853000000000002</c:v>
                </c:pt>
                <c:pt idx="1496">
                  <c:v>20.856999999999999</c:v>
                </c:pt>
                <c:pt idx="1497">
                  <c:v>20.920999999999999</c:v>
                </c:pt>
                <c:pt idx="1498">
                  <c:v>20.975999999999999</c:v>
                </c:pt>
                <c:pt idx="1499">
                  <c:v>20.916</c:v>
                </c:pt>
                <c:pt idx="1500">
                  <c:v>20.841000000000001</c:v>
                </c:pt>
                <c:pt idx="1501">
                  <c:v>20.907</c:v>
                </c:pt>
                <c:pt idx="1502">
                  <c:v>20.997</c:v>
                </c:pt>
                <c:pt idx="1503">
                  <c:v>21.006</c:v>
                </c:pt>
                <c:pt idx="1504">
                  <c:v>21.128</c:v>
                </c:pt>
                <c:pt idx="1505">
                  <c:v>21.417999999999999</c:v>
                </c:pt>
                <c:pt idx="1506">
                  <c:v>21.599</c:v>
                </c:pt>
                <c:pt idx="1507">
                  <c:v>21.498999999999999</c:v>
                </c:pt>
                <c:pt idx="1508">
                  <c:v>21.306999999999999</c:v>
                </c:pt>
                <c:pt idx="1509">
                  <c:v>21.271999999999998</c:v>
                </c:pt>
                <c:pt idx="1510">
                  <c:v>21.343</c:v>
                </c:pt>
                <c:pt idx="1511">
                  <c:v>21.352</c:v>
                </c:pt>
                <c:pt idx="1512">
                  <c:v>21.419</c:v>
                </c:pt>
                <c:pt idx="1513">
                  <c:v>21.699000000000002</c:v>
                </c:pt>
                <c:pt idx="1514">
                  <c:v>22.045999999999999</c:v>
                </c:pt>
                <c:pt idx="1515">
                  <c:v>22.298999999999999</c:v>
                </c:pt>
                <c:pt idx="1516">
                  <c:v>22.427</c:v>
                </c:pt>
                <c:pt idx="1517">
                  <c:v>22.431999999999999</c:v>
                </c:pt>
                <c:pt idx="1518">
                  <c:v>22.329000000000001</c:v>
                </c:pt>
                <c:pt idx="1519">
                  <c:v>22.181000000000001</c:v>
                </c:pt>
                <c:pt idx="1520">
                  <c:v>22.100999999999999</c:v>
                </c:pt>
                <c:pt idx="1521">
                  <c:v>22.122</c:v>
                </c:pt>
                <c:pt idx="1522">
                  <c:v>22.19</c:v>
                </c:pt>
                <c:pt idx="1523">
                  <c:v>22.262</c:v>
                </c:pt>
                <c:pt idx="1524">
                  <c:v>22.298999999999999</c:v>
                </c:pt>
                <c:pt idx="1525">
                  <c:v>22.242000000000001</c:v>
                </c:pt>
                <c:pt idx="1526">
                  <c:v>21.962</c:v>
                </c:pt>
                <c:pt idx="1527">
                  <c:v>21.460999999999999</c:v>
                </c:pt>
                <c:pt idx="1528">
                  <c:v>21.126000000000001</c:v>
                </c:pt>
                <c:pt idx="1529">
                  <c:v>21.158000000000001</c:v>
                </c:pt>
                <c:pt idx="1530">
                  <c:v>21.167000000000002</c:v>
                </c:pt>
                <c:pt idx="1531">
                  <c:v>20.981000000000002</c:v>
                </c:pt>
                <c:pt idx="1532">
                  <c:v>20.937000000000001</c:v>
                </c:pt>
                <c:pt idx="1533">
                  <c:v>21.077000000000002</c:v>
                </c:pt>
                <c:pt idx="1534">
                  <c:v>21.036999999999999</c:v>
                </c:pt>
                <c:pt idx="1535">
                  <c:v>20.748999999999999</c:v>
                </c:pt>
                <c:pt idx="1536">
                  <c:v>20.49</c:v>
                </c:pt>
                <c:pt idx="1537">
                  <c:v>20.411999999999999</c:v>
                </c:pt>
                <c:pt idx="1538">
                  <c:v>20.437000000000001</c:v>
                </c:pt>
                <c:pt idx="1539">
                  <c:v>20.358000000000001</c:v>
                </c:pt>
                <c:pt idx="1540">
                  <c:v>20.103000000000002</c:v>
                </c:pt>
                <c:pt idx="1541">
                  <c:v>19.856999999999999</c:v>
                </c:pt>
                <c:pt idx="1542">
                  <c:v>19.728999999999999</c:v>
                </c:pt>
                <c:pt idx="1543">
                  <c:v>19.649000000000001</c:v>
                </c:pt>
                <c:pt idx="1544">
                  <c:v>19.565999999999999</c:v>
                </c:pt>
                <c:pt idx="1545">
                  <c:v>19.475999999999999</c:v>
                </c:pt>
                <c:pt idx="1546">
                  <c:v>19.353000000000002</c:v>
                </c:pt>
                <c:pt idx="1547">
                  <c:v>19.244</c:v>
                </c:pt>
                <c:pt idx="1548">
                  <c:v>19.257999999999999</c:v>
                </c:pt>
                <c:pt idx="1549">
                  <c:v>19.337</c:v>
                </c:pt>
                <c:pt idx="1550">
                  <c:v>19.393000000000001</c:v>
                </c:pt>
                <c:pt idx="1551">
                  <c:v>19.510000000000002</c:v>
                </c:pt>
                <c:pt idx="1552">
                  <c:v>19.710999999999999</c:v>
                </c:pt>
                <c:pt idx="1553">
                  <c:v>19.835000000000001</c:v>
                </c:pt>
                <c:pt idx="1554">
                  <c:v>19.786999999999999</c:v>
                </c:pt>
                <c:pt idx="1555">
                  <c:v>19.667999999999999</c:v>
                </c:pt>
                <c:pt idx="1556">
                  <c:v>19.629000000000001</c:v>
                </c:pt>
                <c:pt idx="1557">
                  <c:v>19.704999999999998</c:v>
                </c:pt>
                <c:pt idx="1558">
                  <c:v>19.798000000000002</c:v>
                </c:pt>
                <c:pt idx="1559">
                  <c:v>19.785</c:v>
                </c:pt>
                <c:pt idx="1560">
                  <c:v>19.689</c:v>
                </c:pt>
                <c:pt idx="1561">
                  <c:v>19.565000000000001</c:v>
                </c:pt>
                <c:pt idx="1562">
                  <c:v>19.442</c:v>
                </c:pt>
                <c:pt idx="1563">
                  <c:v>19.47</c:v>
                </c:pt>
                <c:pt idx="1564">
                  <c:v>19.652000000000001</c:v>
                </c:pt>
                <c:pt idx="1565">
                  <c:v>19.672000000000001</c:v>
                </c:pt>
                <c:pt idx="1566">
                  <c:v>19.431000000000001</c:v>
                </c:pt>
                <c:pt idx="1567">
                  <c:v>19.273</c:v>
                </c:pt>
                <c:pt idx="1568">
                  <c:v>19.417999999999999</c:v>
                </c:pt>
                <c:pt idx="1569">
                  <c:v>19.584</c:v>
                </c:pt>
                <c:pt idx="1570">
                  <c:v>19.527000000000001</c:v>
                </c:pt>
                <c:pt idx="1571">
                  <c:v>19.420000000000002</c:v>
                </c:pt>
                <c:pt idx="1572">
                  <c:v>19.484000000000002</c:v>
                </c:pt>
                <c:pt idx="1573">
                  <c:v>19.593</c:v>
                </c:pt>
                <c:pt idx="1574">
                  <c:v>19.553000000000001</c:v>
                </c:pt>
                <c:pt idx="1575">
                  <c:v>19.559999999999999</c:v>
                </c:pt>
                <c:pt idx="1576">
                  <c:v>19.8</c:v>
                </c:pt>
                <c:pt idx="1577">
                  <c:v>20.065000000000001</c:v>
                </c:pt>
                <c:pt idx="1578">
                  <c:v>20.207000000000001</c:v>
                </c:pt>
                <c:pt idx="1579">
                  <c:v>20.513999999999999</c:v>
                </c:pt>
                <c:pt idx="1580">
                  <c:v>21.047000000000001</c:v>
                </c:pt>
                <c:pt idx="1581">
                  <c:v>21.265999999999998</c:v>
                </c:pt>
                <c:pt idx="1582">
                  <c:v>21.122</c:v>
                </c:pt>
                <c:pt idx="1583">
                  <c:v>21.062999999999999</c:v>
                </c:pt>
                <c:pt idx="1584">
                  <c:v>21.08</c:v>
                </c:pt>
                <c:pt idx="1585">
                  <c:v>21.077000000000002</c:v>
                </c:pt>
                <c:pt idx="1586">
                  <c:v>21.088000000000001</c:v>
                </c:pt>
                <c:pt idx="1587">
                  <c:v>21.113</c:v>
                </c:pt>
                <c:pt idx="1588">
                  <c:v>21.140999999999998</c:v>
                </c:pt>
                <c:pt idx="1589">
                  <c:v>21.074999999999999</c:v>
                </c:pt>
                <c:pt idx="1590">
                  <c:v>20.911999999999999</c:v>
                </c:pt>
                <c:pt idx="1591">
                  <c:v>20.808</c:v>
                </c:pt>
                <c:pt idx="1592">
                  <c:v>20.824000000000002</c:v>
                </c:pt>
                <c:pt idx="1593">
                  <c:v>20.914999999999999</c:v>
                </c:pt>
                <c:pt idx="1594">
                  <c:v>20.966000000000001</c:v>
                </c:pt>
                <c:pt idx="1595">
                  <c:v>20.803000000000001</c:v>
                </c:pt>
                <c:pt idx="1596">
                  <c:v>20.484000000000002</c:v>
                </c:pt>
                <c:pt idx="1597">
                  <c:v>20.254999999999999</c:v>
                </c:pt>
                <c:pt idx="1598">
                  <c:v>20.215</c:v>
                </c:pt>
                <c:pt idx="1599">
                  <c:v>20.294</c:v>
                </c:pt>
                <c:pt idx="1600">
                  <c:v>20.302</c:v>
                </c:pt>
                <c:pt idx="1601">
                  <c:v>20.11</c:v>
                </c:pt>
                <c:pt idx="1602">
                  <c:v>19.978000000000002</c:v>
                </c:pt>
                <c:pt idx="1603">
                  <c:v>20.052</c:v>
                </c:pt>
                <c:pt idx="1604">
                  <c:v>19.987000000000002</c:v>
                </c:pt>
                <c:pt idx="1605">
                  <c:v>19.690000000000001</c:v>
                </c:pt>
                <c:pt idx="1606">
                  <c:v>19.491</c:v>
                </c:pt>
                <c:pt idx="1607">
                  <c:v>19.556999999999999</c:v>
                </c:pt>
                <c:pt idx="1608">
                  <c:v>19.605</c:v>
                </c:pt>
                <c:pt idx="1609">
                  <c:v>19.456</c:v>
                </c:pt>
                <c:pt idx="1610">
                  <c:v>19.108000000000001</c:v>
                </c:pt>
                <c:pt idx="1611">
                  <c:v>18.571999999999999</c:v>
                </c:pt>
                <c:pt idx="1612">
                  <c:v>18.936</c:v>
                </c:pt>
                <c:pt idx="1613">
                  <c:v>21.193000000000001</c:v>
                </c:pt>
                <c:pt idx="1614">
                  <c:v>23.85</c:v>
                </c:pt>
                <c:pt idx="1615">
                  <c:v>23.085999999999999</c:v>
                </c:pt>
                <c:pt idx="1616">
                  <c:v>18.646999999999998</c:v>
                </c:pt>
                <c:pt idx="1617">
                  <c:v>16.907</c:v>
                </c:pt>
                <c:pt idx="1618">
                  <c:v>18.606000000000002</c:v>
                </c:pt>
                <c:pt idx="1619">
                  <c:v>18.358000000000001</c:v>
                </c:pt>
                <c:pt idx="1620">
                  <c:v>17.240000000000002</c:v>
                </c:pt>
                <c:pt idx="1621">
                  <c:v>16.134</c:v>
                </c:pt>
                <c:pt idx="1622">
                  <c:v>13.715999999999999</c:v>
                </c:pt>
                <c:pt idx="1623">
                  <c:v>13.526</c:v>
                </c:pt>
                <c:pt idx="1624">
                  <c:v>16.568999999999999</c:v>
                </c:pt>
                <c:pt idx="1625">
                  <c:v>19.646999999999998</c:v>
                </c:pt>
                <c:pt idx="1626">
                  <c:v>20.792999999999999</c:v>
                </c:pt>
                <c:pt idx="1627">
                  <c:v>19.594999999999999</c:v>
                </c:pt>
                <c:pt idx="1628">
                  <c:v>17.994</c:v>
                </c:pt>
                <c:pt idx="1629">
                  <c:v>18.154</c:v>
                </c:pt>
                <c:pt idx="1630">
                  <c:v>19.283000000000001</c:v>
                </c:pt>
                <c:pt idx="1631">
                  <c:v>19.501999999999999</c:v>
                </c:pt>
                <c:pt idx="1632">
                  <c:v>18.77</c:v>
                </c:pt>
                <c:pt idx="1633">
                  <c:v>18.308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C4-4986-9CCF-5E556024C028}"/>
            </c:ext>
          </c:extLst>
        </c:ser>
        <c:ser>
          <c:idx val="4"/>
          <c:order val="1"/>
          <c:tx>
            <c:strRef>
              <c:f>Combined!$O$5</c:f>
              <c:strCache>
                <c:ptCount val="1"/>
                <c:pt idx="0">
                  <c:v>473 K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Combined!$O$8:$O$1641</c:f>
              <c:numCache>
                <c:formatCode>General</c:formatCode>
                <c:ptCount val="1634"/>
                <c:pt idx="0">
                  <c:v>18.119</c:v>
                </c:pt>
                <c:pt idx="1">
                  <c:v>18.093</c:v>
                </c:pt>
                <c:pt idx="2">
                  <c:v>18.036999999999999</c:v>
                </c:pt>
                <c:pt idx="3">
                  <c:v>18.006</c:v>
                </c:pt>
                <c:pt idx="4">
                  <c:v>17.992000000000001</c:v>
                </c:pt>
                <c:pt idx="5">
                  <c:v>17.986000000000001</c:v>
                </c:pt>
                <c:pt idx="6">
                  <c:v>17.946000000000002</c:v>
                </c:pt>
                <c:pt idx="7">
                  <c:v>17.805</c:v>
                </c:pt>
                <c:pt idx="8">
                  <c:v>17.71</c:v>
                </c:pt>
                <c:pt idx="9">
                  <c:v>17.803000000000001</c:v>
                </c:pt>
                <c:pt idx="10">
                  <c:v>17.917000000000002</c:v>
                </c:pt>
                <c:pt idx="11">
                  <c:v>17.863</c:v>
                </c:pt>
                <c:pt idx="12">
                  <c:v>17.719000000000001</c:v>
                </c:pt>
                <c:pt idx="13">
                  <c:v>17.62</c:v>
                </c:pt>
                <c:pt idx="14">
                  <c:v>17.62</c:v>
                </c:pt>
                <c:pt idx="15">
                  <c:v>17.677</c:v>
                </c:pt>
                <c:pt idx="16">
                  <c:v>17.724</c:v>
                </c:pt>
                <c:pt idx="17">
                  <c:v>17.786999999999999</c:v>
                </c:pt>
                <c:pt idx="18">
                  <c:v>17.870999999999999</c:v>
                </c:pt>
                <c:pt idx="19">
                  <c:v>17.885000000000002</c:v>
                </c:pt>
                <c:pt idx="20">
                  <c:v>17.794</c:v>
                </c:pt>
                <c:pt idx="21">
                  <c:v>17.643999999999998</c:v>
                </c:pt>
                <c:pt idx="22">
                  <c:v>17.523</c:v>
                </c:pt>
                <c:pt idx="23">
                  <c:v>17.484000000000002</c:v>
                </c:pt>
                <c:pt idx="24">
                  <c:v>17.506</c:v>
                </c:pt>
                <c:pt idx="25">
                  <c:v>17.535</c:v>
                </c:pt>
                <c:pt idx="26">
                  <c:v>17.545000000000002</c:v>
                </c:pt>
                <c:pt idx="27">
                  <c:v>17.541</c:v>
                </c:pt>
                <c:pt idx="28">
                  <c:v>17.556000000000001</c:v>
                </c:pt>
                <c:pt idx="29">
                  <c:v>17.587</c:v>
                </c:pt>
                <c:pt idx="30">
                  <c:v>17.515000000000001</c:v>
                </c:pt>
                <c:pt idx="31">
                  <c:v>17.298999999999999</c:v>
                </c:pt>
                <c:pt idx="32">
                  <c:v>17.173999999999999</c:v>
                </c:pt>
                <c:pt idx="33">
                  <c:v>17.251999999999999</c:v>
                </c:pt>
                <c:pt idx="34">
                  <c:v>17.305</c:v>
                </c:pt>
                <c:pt idx="35">
                  <c:v>17.170999999999999</c:v>
                </c:pt>
                <c:pt idx="36">
                  <c:v>16.946999999999999</c:v>
                </c:pt>
                <c:pt idx="37">
                  <c:v>16.774999999999999</c:v>
                </c:pt>
                <c:pt idx="38">
                  <c:v>16.748000000000001</c:v>
                </c:pt>
                <c:pt idx="39">
                  <c:v>16.88</c:v>
                </c:pt>
                <c:pt idx="40">
                  <c:v>17.038</c:v>
                </c:pt>
                <c:pt idx="41">
                  <c:v>17.117999999999999</c:v>
                </c:pt>
                <c:pt idx="42">
                  <c:v>17.128</c:v>
                </c:pt>
                <c:pt idx="43">
                  <c:v>17.126999999999999</c:v>
                </c:pt>
                <c:pt idx="44">
                  <c:v>17.166</c:v>
                </c:pt>
                <c:pt idx="45">
                  <c:v>17.152000000000001</c:v>
                </c:pt>
                <c:pt idx="46">
                  <c:v>17.027000000000001</c:v>
                </c:pt>
                <c:pt idx="47">
                  <c:v>16.898</c:v>
                </c:pt>
                <c:pt idx="48">
                  <c:v>16.832999999999998</c:v>
                </c:pt>
                <c:pt idx="49">
                  <c:v>16.783999999999999</c:v>
                </c:pt>
                <c:pt idx="50">
                  <c:v>16.815999999999999</c:v>
                </c:pt>
                <c:pt idx="51">
                  <c:v>16.965</c:v>
                </c:pt>
                <c:pt idx="52">
                  <c:v>17.102</c:v>
                </c:pt>
                <c:pt idx="53">
                  <c:v>17.106000000000002</c:v>
                </c:pt>
                <c:pt idx="54">
                  <c:v>17.015999999999998</c:v>
                </c:pt>
                <c:pt idx="55">
                  <c:v>16.940000000000001</c:v>
                </c:pt>
                <c:pt idx="56">
                  <c:v>16.863</c:v>
                </c:pt>
                <c:pt idx="57">
                  <c:v>16.718</c:v>
                </c:pt>
                <c:pt idx="58">
                  <c:v>16.552</c:v>
                </c:pt>
                <c:pt idx="59">
                  <c:v>16.486000000000001</c:v>
                </c:pt>
                <c:pt idx="60">
                  <c:v>16.577999999999999</c:v>
                </c:pt>
                <c:pt idx="61">
                  <c:v>16.797999999999998</c:v>
                </c:pt>
                <c:pt idx="62">
                  <c:v>17.029</c:v>
                </c:pt>
                <c:pt idx="63">
                  <c:v>17.094999999999999</c:v>
                </c:pt>
                <c:pt idx="64">
                  <c:v>16.984999999999999</c:v>
                </c:pt>
                <c:pt idx="65">
                  <c:v>16.905000000000001</c:v>
                </c:pt>
                <c:pt idx="66">
                  <c:v>16.91</c:v>
                </c:pt>
                <c:pt idx="67">
                  <c:v>16.777999999999999</c:v>
                </c:pt>
                <c:pt idx="68">
                  <c:v>16.516999999999999</c:v>
                </c:pt>
                <c:pt idx="69">
                  <c:v>16.420000000000002</c:v>
                </c:pt>
                <c:pt idx="70">
                  <c:v>16.547000000000001</c:v>
                </c:pt>
                <c:pt idx="71">
                  <c:v>16.686</c:v>
                </c:pt>
                <c:pt idx="72">
                  <c:v>16.760000000000002</c:v>
                </c:pt>
                <c:pt idx="73">
                  <c:v>16.824999999999999</c:v>
                </c:pt>
                <c:pt idx="74">
                  <c:v>16.925000000000001</c:v>
                </c:pt>
                <c:pt idx="75">
                  <c:v>17.015999999999998</c:v>
                </c:pt>
                <c:pt idx="76">
                  <c:v>16.943999999999999</c:v>
                </c:pt>
                <c:pt idx="77">
                  <c:v>16.779</c:v>
                </c:pt>
                <c:pt idx="78">
                  <c:v>16.745000000000001</c:v>
                </c:pt>
                <c:pt idx="79">
                  <c:v>16.808</c:v>
                </c:pt>
                <c:pt idx="80">
                  <c:v>16.856000000000002</c:v>
                </c:pt>
                <c:pt idx="81">
                  <c:v>16.847999999999999</c:v>
                </c:pt>
                <c:pt idx="82">
                  <c:v>16.797000000000001</c:v>
                </c:pt>
                <c:pt idx="83">
                  <c:v>16.736999999999998</c:v>
                </c:pt>
                <c:pt idx="84">
                  <c:v>16.699000000000002</c:v>
                </c:pt>
                <c:pt idx="85">
                  <c:v>16.713999999999999</c:v>
                </c:pt>
                <c:pt idx="86">
                  <c:v>16.829000000000001</c:v>
                </c:pt>
                <c:pt idx="87">
                  <c:v>17.032</c:v>
                </c:pt>
                <c:pt idx="88">
                  <c:v>17.231999999999999</c:v>
                </c:pt>
                <c:pt idx="89">
                  <c:v>17.289000000000001</c:v>
                </c:pt>
                <c:pt idx="90">
                  <c:v>17.106999999999999</c:v>
                </c:pt>
                <c:pt idx="91">
                  <c:v>16.864999999999998</c:v>
                </c:pt>
                <c:pt idx="92">
                  <c:v>16.786000000000001</c:v>
                </c:pt>
                <c:pt idx="93">
                  <c:v>16.859000000000002</c:v>
                </c:pt>
                <c:pt idx="94">
                  <c:v>17.061</c:v>
                </c:pt>
                <c:pt idx="95">
                  <c:v>17.280999999999999</c:v>
                </c:pt>
                <c:pt idx="96">
                  <c:v>17.29</c:v>
                </c:pt>
                <c:pt idx="97">
                  <c:v>17.164999999999999</c:v>
                </c:pt>
                <c:pt idx="98">
                  <c:v>17.152000000000001</c:v>
                </c:pt>
                <c:pt idx="99">
                  <c:v>17.245999999999999</c:v>
                </c:pt>
                <c:pt idx="100">
                  <c:v>17.276</c:v>
                </c:pt>
                <c:pt idx="101">
                  <c:v>17.213000000000001</c:v>
                </c:pt>
                <c:pt idx="102">
                  <c:v>17.210999999999999</c:v>
                </c:pt>
                <c:pt idx="103">
                  <c:v>17.277000000000001</c:v>
                </c:pt>
                <c:pt idx="104">
                  <c:v>17.279</c:v>
                </c:pt>
                <c:pt idx="105">
                  <c:v>17.260999999999999</c:v>
                </c:pt>
                <c:pt idx="106">
                  <c:v>17.363</c:v>
                </c:pt>
                <c:pt idx="107">
                  <c:v>17.545000000000002</c:v>
                </c:pt>
                <c:pt idx="108">
                  <c:v>17.640999999999998</c:v>
                </c:pt>
                <c:pt idx="109">
                  <c:v>17.59</c:v>
                </c:pt>
                <c:pt idx="110">
                  <c:v>17.518000000000001</c:v>
                </c:pt>
                <c:pt idx="111">
                  <c:v>17.472999999999999</c:v>
                </c:pt>
                <c:pt idx="112">
                  <c:v>17.434999999999999</c:v>
                </c:pt>
                <c:pt idx="113">
                  <c:v>17.460999999999999</c:v>
                </c:pt>
                <c:pt idx="114">
                  <c:v>17.498000000000001</c:v>
                </c:pt>
                <c:pt idx="115">
                  <c:v>17.407</c:v>
                </c:pt>
                <c:pt idx="116">
                  <c:v>17.329999999999998</c:v>
                </c:pt>
                <c:pt idx="117">
                  <c:v>17.395</c:v>
                </c:pt>
                <c:pt idx="118">
                  <c:v>17.431999999999999</c:v>
                </c:pt>
                <c:pt idx="119">
                  <c:v>17.315999999999999</c:v>
                </c:pt>
                <c:pt idx="120">
                  <c:v>17.126000000000001</c:v>
                </c:pt>
                <c:pt idx="121">
                  <c:v>16.954000000000001</c:v>
                </c:pt>
                <c:pt idx="122">
                  <c:v>16.893000000000001</c:v>
                </c:pt>
                <c:pt idx="123">
                  <c:v>16.988</c:v>
                </c:pt>
                <c:pt idx="124">
                  <c:v>17.111000000000001</c:v>
                </c:pt>
                <c:pt idx="125">
                  <c:v>17.087</c:v>
                </c:pt>
                <c:pt idx="126">
                  <c:v>16.901</c:v>
                </c:pt>
                <c:pt idx="127">
                  <c:v>16.754000000000001</c:v>
                </c:pt>
                <c:pt idx="128">
                  <c:v>16.814</c:v>
                </c:pt>
                <c:pt idx="129">
                  <c:v>16.91</c:v>
                </c:pt>
                <c:pt idx="130">
                  <c:v>16.870999999999999</c:v>
                </c:pt>
                <c:pt idx="131">
                  <c:v>16.809999999999999</c:v>
                </c:pt>
                <c:pt idx="132">
                  <c:v>16.78</c:v>
                </c:pt>
                <c:pt idx="133">
                  <c:v>16.728999999999999</c:v>
                </c:pt>
                <c:pt idx="134">
                  <c:v>16.77</c:v>
                </c:pt>
                <c:pt idx="135">
                  <c:v>16.908000000000001</c:v>
                </c:pt>
                <c:pt idx="136">
                  <c:v>16.922000000000001</c:v>
                </c:pt>
                <c:pt idx="137">
                  <c:v>16.760000000000002</c:v>
                </c:pt>
                <c:pt idx="138">
                  <c:v>16.629000000000001</c:v>
                </c:pt>
                <c:pt idx="139">
                  <c:v>16.658000000000001</c:v>
                </c:pt>
                <c:pt idx="140">
                  <c:v>16.751000000000001</c:v>
                </c:pt>
                <c:pt idx="141">
                  <c:v>16.786000000000001</c:v>
                </c:pt>
                <c:pt idx="142">
                  <c:v>16.780999999999999</c:v>
                </c:pt>
                <c:pt idx="143">
                  <c:v>16.849</c:v>
                </c:pt>
                <c:pt idx="144">
                  <c:v>16.992999999999999</c:v>
                </c:pt>
                <c:pt idx="145">
                  <c:v>17.113</c:v>
                </c:pt>
                <c:pt idx="146">
                  <c:v>17.196000000000002</c:v>
                </c:pt>
                <c:pt idx="147">
                  <c:v>17.257000000000001</c:v>
                </c:pt>
                <c:pt idx="148">
                  <c:v>17.279</c:v>
                </c:pt>
                <c:pt idx="149">
                  <c:v>17.337</c:v>
                </c:pt>
                <c:pt idx="150">
                  <c:v>17.449000000000002</c:v>
                </c:pt>
                <c:pt idx="151">
                  <c:v>17.452000000000002</c:v>
                </c:pt>
                <c:pt idx="152">
                  <c:v>17.303000000000001</c:v>
                </c:pt>
                <c:pt idx="153">
                  <c:v>17.186</c:v>
                </c:pt>
                <c:pt idx="154">
                  <c:v>17.202999999999999</c:v>
                </c:pt>
                <c:pt idx="155">
                  <c:v>17.306999999999999</c:v>
                </c:pt>
                <c:pt idx="156">
                  <c:v>17.388999999999999</c:v>
                </c:pt>
                <c:pt idx="157">
                  <c:v>17.337</c:v>
                </c:pt>
                <c:pt idx="158">
                  <c:v>17.231999999999999</c:v>
                </c:pt>
                <c:pt idx="159">
                  <c:v>17.213000000000001</c:v>
                </c:pt>
                <c:pt idx="160">
                  <c:v>17.327000000000002</c:v>
                </c:pt>
                <c:pt idx="161">
                  <c:v>17.510000000000002</c:v>
                </c:pt>
                <c:pt idx="162">
                  <c:v>17.591000000000001</c:v>
                </c:pt>
                <c:pt idx="163">
                  <c:v>17.497</c:v>
                </c:pt>
                <c:pt idx="164">
                  <c:v>17.399999999999999</c:v>
                </c:pt>
                <c:pt idx="165">
                  <c:v>17.497</c:v>
                </c:pt>
                <c:pt idx="166">
                  <c:v>17.722999999999999</c:v>
                </c:pt>
                <c:pt idx="167">
                  <c:v>17.827999999999999</c:v>
                </c:pt>
                <c:pt idx="168">
                  <c:v>17.664000000000001</c:v>
                </c:pt>
                <c:pt idx="169">
                  <c:v>17.283000000000001</c:v>
                </c:pt>
                <c:pt idx="170">
                  <c:v>16.952999999999999</c:v>
                </c:pt>
                <c:pt idx="171">
                  <c:v>16.957999999999998</c:v>
                </c:pt>
                <c:pt idx="172">
                  <c:v>17.245999999999999</c:v>
                </c:pt>
                <c:pt idx="173">
                  <c:v>17.536000000000001</c:v>
                </c:pt>
                <c:pt idx="174">
                  <c:v>17.695</c:v>
                </c:pt>
                <c:pt idx="175">
                  <c:v>17.707000000000001</c:v>
                </c:pt>
                <c:pt idx="176">
                  <c:v>17.645</c:v>
                </c:pt>
                <c:pt idx="177">
                  <c:v>17.567</c:v>
                </c:pt>
                <c:pt idx="178">
                  <c:v>17.471</c:v>
                </c:pt>
                <c:pt idx="179">
                  <c:v>17.401</c:v>
                </c:pt>
                <c:pt idx="180">
                  <c:v>17.46</c:v>
                </c:pt>
                <c:pt idx="181">
                  <c:v>17.568000000000001</c:v>
                </c:pt>
                <c:pt idx="182">
                  <c:v>17.581</c:v>
                </c:pt>
                <c:pt idx="183">
                  <c:v>17.46</c:v>
                </c:pt>
                <c:pt idx="184">
                  <c:v>17.257999999999999</c:v>
                </c:pt>
                <c:pt idx="185">
                  <c:v>17.138999999999999</c:v>
                </c:pt>
                <c:pt idx="186">
                  <c:v>17.224</c:v>
                </c:pt>
                <c:pt idx="187">
                  <c:v>17.393999999999998</c:v>
                </c:pt>
                <c:pt idx="188">
                  <c:v>17.38</c:v>
                </c:pt>
                <c:pt idx="189">
                  <c:v>17.173999999999999</c:v>
                </c:pt>
                <c:pt idx="190">
                  <c:v>17.038</c:v>
                </c:pt>
                <c:pt idx="191">
                  <c:v>17.079999999999998</c:v>
                </c:pt>
                <c:pt idx="192">
                  <c:v>17.146999999999998</c:v>
                </c:pt>
                <c:pt idx="193">
                  <c:v>17.111000000000001</c:v>
                </c:pt>
                <c:pt idx="194">
                  <c:v>16.995000000000001</c:v>
                </c:pt>
                <c:pt idx="195">
                  <c:v>16.920999999999999</c:v>
                </c:pt>
                <c:pt idx="196">
                  <c:v>16.991</c:v>
                </c:pt>
                <c:pt idx="197">
                  <c:v>17.155999999999999</c:v>
                </c:pt>
                <c:pt idx="198">
                  <c:v>17.312000000000001</c:v>
                </c:pt>
                <c:pt idx="199">
                  <c:v>17.414999999999999</c:v>
                </c:pt>
                <c:pt idx="200">
                  <c:v>17.439</c:v>
                </c:pt>
                <c:pt idx="201">
                  <c:v>17.390999999999998</c:v>
                </c:pt>
                <c:pt idx="202">
                  <c:v>17.279</c:v>
                </c:pt>
                <c:pt idx="203">
                  <c:v>17.117000000000001</c:v>
                </c:pt>
                <c:pt idx="204">
                  <c:v>16.983000000000001</c:v>
                </c:pt>
                <c:pt idx="205">
                  <c:v>16.945</c:v>
                </c:pt>
                <c:pt idx="206">
                  <c:v>16.963999999999999</c:v>
                </c:pt>
                <c:pt idx="207">
                  <c:v>16.995999999999999</c:v>
                </c:pt>
                <c:pt idx="208">
                  <c:v>17.036999999999999</c:v>
                </c:pt>
                <c:pt idx="209">
                  <c:v>17.087</c:v>
                </c:pt>
                <c:pt idx="210">
                  <c:v>17.184000000000001</c:v>
                </c:pt>
                <c:pt idx="211">
                  <c:v>17.338999999999999</c:v>
                </c:pt>
                <c:pt idx="212">
                  <c:v>17.417000000000002</c:v>
                </c:pt>
                <c:pt idx="213">
                  <c:v>17.309000000000001</c:v>
                </c:pt>
                <c:pt idx="214">
                  <c:v>17.164999999999999</c:v>
                </c:pt>
                <c:pt idx="215">
                  <c:v>17.184000000000001</c:v>
                </c:pt>
                <c:pt idx="216">
                  <c:v>17.311</c:v>
                </c:pt>
                <c:pt idx="217">
                  <c:v>17.367999999999999</c:v>
                </c:pt>
                <c:pt idx="218">
                  <c:v>17.356999999999999</c:v>
                </c:pt>
                <c:pt idx="219">
                  <c:v>17.349</c:v>
                </c:pt>
                <c:pt idx="220">
                  <c:v>17.344999999999999</c:v>
                </c:pt>
                <c:pt idx="221">
                  <c:v>17.420000000000002</c:v>
                </c:pt>
                <c:pt idx="222">
                  <c:v>17.515999999999998</c:v>
                </c:pt>
                <c:pt idx="223">
                  <c:v>17.457999999999998</c:v>
                </c:pt>
                <c:pt idx="224">
                  <c:v>17.274000000000001</c:v>
                </c:pt>
                <c:pt idx="225">
                  <c:v>17.103000000000002</c:v>
                </c:pt>
                <c:pt idx="226">
                  <c:v>17.013000000000002</c:v>
                </c:pt>
                <c:pt idx="227">
                  <c:v>17.042000000000002</c:v>
                </c:pt>
                <c:pt idx="228">
                  <c:v>17.138000000000002</c:v>
                </c:pt>
                <c:pt idx="229">
                  <c:v>17.18</c:v>
                </c:pt>
                <c:pt idx="230">
                  <c:v>17.170999999999999</c:v>
                </c:pt>
                <c:pt idx="231">
                  <c:v>17.155000000000001</c:v>
                </c:pt>
                <c:pt idx="232">
                  <c:v>17.106000000000002</c:v>
                </c:pt>
                <c:pt idx="233">
                  <c:v>17.077000000000002</c:v>
                </c:pt>
                <c:pt idx="234">
                  <c:v>17.120999999999999</c:v>
                </c:pt>
                <c:pt idx="235">
                  <c:v>17.111000000000001</c:v>
                </c:pt>
                <c:pt idx="236">
                  <c:v>17.056999999999999</c:v>
                </c:pt>
                <c:pt idx="237">
                  <c:v>17.164999999999999</c:v>
                </c:pt>
                <c:pt idx="238">
                  <c:v>17.396000000000001</c:v>
                </c:pt>
                <c:pt idx="239">
                  <c:v>17.484999999999999</c:v>
                </c:pt>
                <c:pt idx="240">
                  <c:v>17.36</c:v>
                </c:pt>
                <c:pt idx="241">
                  <c:v>17.190999999999999</c:v>
                </c:pt>
                <c:pt idx="242">
                  <c:v>17.116</c:v>
                </c:pt>
                <c:pt idx="243">
                  <c:v>17.116</c:v>
                </c:pt>
                <c:pt idx="244">
                  <c:v>17.074999999999999</c:v>
                </c:pt>
                <c:pt idx="245">
                  <c:v>17.010000000000002</c:v>
                </c:pt>
                <c:pt idx="246">
                  <c:v>17.071000000000002</c:v>
                </c:pt>
                <c:pt idx="247">
                  <c:v>17.216000000000001</c:v>
                </c:pt>
                <c:pt idx="248">
                  <c:v>17.306999999999999</c:v>
                </c:pt>
                <c:pt idx="249">
                  <c:v>17.335000000000001</c:v>
                </c:pt>
                <c:pt idx="250">
                  <c:v>17.324999999999999</c:v>
                </c:pt>
                <c:pt idx="251">
                  <c:v>17.266999999999999</c:v>
                </c:pt>
                <c:pt idx="252">
                  <c:v>17.204999999999998</c:v>
                </c:pt>
                <c:pt idx="253">
                  <c:v>17.245999999999999</c:v>
                </c:pt>
                <c:pt idx="254">
                  <c:v>17.350000000000001</c:v>
                </c:pt>
                <c:pt idx="255">
                  <c:v>17.393999999999998</c:v>
                </c:pt>
                <c:pt idx="256">
                  <c:v>17.416</c:v>
                </c:pt>
                <c:pt idx="257">
                  <c:v>17.443999999999999</c:v>
                </c:pt>
                <c:pt idx="258">
                  <c:v>17.350999999999999</c:v>
                </c:pt>
                <c:pt idx="259">
                  <c:v>17.14</c:v>
                </c:pt>
                <c:pt idx="260">
                  <c:v>17.018000000000001</c:v>
                </c:pt>
                <c:pt idx="261">
                  <c:v>17.103999999999999</c:v>
                </c:pt>
                <c:pt idx="262">
                  <c:v>17.291</c:v>
                </c:pt>
                <c:pt idx="263">
                  <c:v>17.39</c:v>
                </c:pt>
                <c:pt idx="264">
                  <c:v>17.359000000000002</c:v>
                </c:pt>
                <c:pt idx="265">
                  <c:v>17.305</c:v>
                </c:pt>
                <c:pt idx="266">
                  <c:v>17.271999999999998</c:v>
                </c:pt>
                <c:pt idx="267">
                  <c:v>17.242000000000001</c:v>
                </c:pt>
                <c:pt idx="268">
                  <c:v>17.187000000000001</c:v>
                </c:pt>
                <c:pt idx="269">
                  <c:v>17.135000000000002</c:v>
                </c:pt>
                <c:pt idx="270">
                  <c:v>17.143999999999998</c:v>
                </c:pt>
                <c:pt idx="271">
                  <c:v>17.213000000000001</c:v>
                </c:pt>
                <c:pt idx="272">
                  <c:v>17.254999999999999</c:v>
                </c:pt>
                <c:pt idx="273">
                  <c:v>17.242999999999999</c:v>
                </c:pt>
                <c:pt idx="274">
                  <c:v>17.231000000000002</c:v>
                </c:pt>
                <c:pt idx="275">
                  <c:v>17.192</c:v>
                </c:pt>
                <c:pt idx="276">
                  <c:v>17.140999999999998</c:v>
                </c:pt>
                <c:pt idx="277">
                  <c:v>17.236000000000001</c:v>
                </c:pt>
                <c:pt idx="278">
                  <c:v>17.402999999999999</c:v>
                </c:pt>
                <c:pt idx="279">
                  <c:v>17.379000000000001</c:v>
                </c:pt>
                <c:pt idx="280">
                  <c:v>17.213000000000001</c:v>
                </c:pt>
                <c:pt idx="281">
                  <c:v>17.190000000000001</c:v>
                </c:pt>
                <c:pt idx="282">
                  <c:v>17.318000000000001</c:v>
                </c:pt>
                <c:pt idx="283">
                  <c:v>17.419</c:v>
                </c:pt>
                <c:pt idx="284">
                  <c:v>17.5</c:v>
                </c:pt>
                <c:pt idx="285">
                  <c:v>17.625</c:v>
                </c:pt>
                <c:pt idx="286">
                  <c:v>17.649000000000001</c:v>
                </c:pt>
                <c:pt idx="287">
                  <c:v>17.507999999999999</c:v>
                </c:pt>
                <c:pt idx="288">
                  <c:v>17.366</c:v>
                </c:pt>
                <c:pt idx="289">
                  <c:v>17.317</c:v>
                </c:pt>
                <c:pt idx="290">
                  <c:v>17.334</c:v>
                </c:pt>
                <c:pt idx="291">
                  <c:v>17.405999999999999</c:v>
                </c:pt>
                <c:pt idx="292">
                  <c:v>17.509</c:v>
                </c:pt>
                <c:pt idx="293">
                  <c:v>17.599</c:v>
                </c:pt>
                <c:pt idx="294">
                  <c:v>17.623999999999999</c:v>
                </c:pt>
                <c:pt idx="295">
                  <c:v>17.571999999999999</c:v>
                </c:pt>
                <c:pt idx="296">
                  <c:v>17.535</c:v>
                </c:pt>
                <c:pt idx="297">
                  <c:v>17.533999999999999</c:v>
                </c:pt>
                <c:pt idx="298">
                  <c:v>17.484000000000002</c:v>
                </c:pt>
                <c:pt idx="299">
                  <c:v>17.395</c:v>
                </c:pt>
                <c:pt idx="300">
                  <c:v>17.318999999999999</c:v>
                </c:pt>
                <c:pt idx="301">
                  <c:v>17.311</c:v>
                </c:pt>
                <c:pt idx="302">
                  <c:v>17.396999999999998</c:v>
                </c:pt>
                <c:pt idx="303">
                  <c:v>17.448</c:v>
                </c:pt>
                <c:pt idx="304">
                  <c:v>17.362000000000002</c:v>
                </c:pt>
                <c:pt idx="305">
                  <c:v>17.286000000000001</c:v>
                </c:pt>
                <c:pt idx="306">
                  <c:v>17.335999999999999</c:v>
                </c:pt>
                <c:pt idx="307">
                  <c:v>17.414999999999999</c:v>
                </c:pt>
                <c:pt idx="308">
                  <c:v>17.437000000000001</c:v>
                </c:pt>
                <c:pt idx="309">
                  <c:v>17.402000000000001</c:v>
                </c:pt>
                <c:pt idx="310">
                  <c:v>17.349</c:v>
                </c:pt>
                <c:pt idx="311">
                  <c:v>17.391999999999999</c:v>
                </c:pt>
                <c:pt idx="312">
                  <c:v>17.38</c:v>
                </c:pt>
                <c:pt idx="313">
                  <c:v>17.292000000000002</c:v>
                </c:pt>
                <c:pt idx="314">
                  <c:v>17.227</c:v>
                </c:pt>
                <c:pt idx="315">
                  <c:v>17.268999999999998</c:v>
                </c:pt>
                <c:pt idx="316">
                  <c:v>17.373999999999999</c:v>
                </c:pt>
                <c:pt idx="317">
                  <c:v>17.395</c:v>
                </c:pt>
                <c:pt idx="318">
                  <c:v>17.341999999999999</c:v>
                </c:pt>
                <c:pt idx="319">
                  <c:v>17.286000000000001</c:v>
                </c:pt>
                <c:pt idx="320">
                  <c:v>17.221</c:v>
                </c:pt>
                <c:pt idx="321">
                  <c:v>17.158000000000001</c:v>
                </c:pt>
                <c:pt idx="322">
                  <c:v>17.103999999999999</c:v>
                </c:pt>
                <c:pt idx="323">
                  <c:v>17.045000000000002</c:v>
                </c:pt>
                <c:pt idx="324">
                  <c:v>17.073</c:v>
                </c:pt>
                <c:pt idx="325">
                  <c:v>17.202000000000002</c:v>
                </c:pt>
                <c:pt idx="326">
                  <c:v>17.247</c:v>
                </c:pt>
                <c:pt idx="327">
                  <c:v>17.132000000000001</c:v>
                </c:pt>
                <c:pt idx="328">
                  <c:v>17.001999999999999</c:v>
                </c:pt>
                <c:pt idx="329">
                  <c:v>16.917999999999999</c:v>
                </c:pt>
                <c:pt idx="330">
                  <c:v>16.821000000000002</c:v>
                </c:pt>
                <c:pt idx="331">
                  <c:v>16.715</c:v>
                </c:pt>
                <c:pt idx="332">
                  <c:v>16.666</c:v>
                </c:pt>
                <c:pt idx="333">
                  <c:v>16.702000000000002</c:v>
                </c:pt>
                <c:pt idx="334">
                  <c:v>16.809000000000001</c:v>
                </c:pt>
                <c:pt idx="335">
                  <c:v>16.949000000000002</c:v>
                </c:pt>
                <c:pt idx="336">
                  <c:v>17.010000000000002</c:v>
                </c:pt>
                <c:pt idx="337">
                  <c:v>16.940000000000001</c:v>
                </c:pt>
                <c:pt idx="338">
                  <c:v>16.853000000000002</c:v>
                </c:pt>
                <c:pt idx="339">
                  <c:v>16.846</c:v>
                </c:pt>
                <c:pt idx="340">
                  <c:v>16.905000000000001</c:v>
                </c:pt>
                <c:pt idx="341">
                  <c:v>16.939</c:v>
                </c:pt>
                <c:pt idx="342">
                  <c:v>16.882999999999999</c:v>
                </c:pt>
                <c:pt idx="343">
                  <c:v>16.814</c:v>
                </c:pt>
                <c:pt idx="344">
                  <c:v>16.812000000000001</c:v>
                </c:pt>
                <c:pt idx="345">
                  <c:v>16.852</c:v>
                </c:pt>
                <c:pt idx="346">
                  <c:v>16.893999999999998</c:v>
                </c:pt>
                <c:pt idx="347">
                  <c:v>16.861000000000001</c:v>
                </c:pt>
                <c:pt idx="348">
                  <c:v>16.734000000000002</c:v>
                </c:pt>
                <c:pt idx="349">
                  <c:v>16.603999999999999</c:v>
                </c:pt>
                <c:pt idx="350">
                  <c:v>16.535</c:v>
                </c:pt>
                <c:pt idx="351">
                  <c:v>16.5</c:v>
                </c:pt>
                <c:pt idx="352">
                  <c:v>16.481000000000002</c:v>
                </c:pt>
                <c:pt idx="353">
                  <c:v>16.530999999999999</c:v>
                </c:pt>
                <c:pt idx="354">
                  <c:v>16.664999999999999</c:v>
                </c:pt>
                <c:pt idx="355">
                  <c:v>16.766999999999999</c:v>
                </c:pt>
                <c:pt idx="356">
                  <c:v>16.765000000000001</c:v>
                </c:pt>
                <c:pt idx="357">
                  <c:v>16.78</c:v>
                </c:pt>
                <c:pt idx="358">
                  <c:v>16.893000000000001</c:v>
                </c:pt>
                <c:pt idx="359">
                  <c:v>16.933</c:v>
                </c:pt>
                <c:pt idx="360">
                  <c:v>16.832000000000001</c:v>
                </c:pt>
                <c:pt idx="361">
                  <c:v>16.747</c:v>
                </c:pt>
                <c:pt idx="362">
                  <c:v>16.718</c:v>
                </c:pt>
                <c:pt idx="363">
                  <c:v>16.745000000000001</c:v>
                </c:pt>
                <c:pt idx="364">
                  <c:v>16.859000000000002</c:v>
                </c:pt>
                <c:pt idx="365">
                  <c:v>16.974</c:v>
                </c:pt>
                <c:pt idx="366">
                  <c:v>16.951000000000001</c:v>
                </c:pt>
                <c:pt idx="367">
                  <c:v>16.780999999999999</c:v>
                </c:pt>
                <c:pt idx="368">
                  <c:v>16.643999999999998</c:v>
                </c:pt>
                <c:pt idx="369">
                  <c:v>16.678999999999998</c:v>
                </c:pt>
                <c:pt idx="370">
                  <c:v>16.777000000000001</c:v>
                </c:pt>
                <c:pt idx="371">
                  <c:v>16.739000000000001</c:v>
                </c:pt>
                <c:pt idx="372">
                  <c:v>16.648</c:v>
                </c:pt>
                <c:pt idx="373">
                  <c:v>16.716999999999999</c:v>
                </c:pt>
                <c:pt idx="374">
                  <c:v>16.917000000000002</c:v>
                </c:pt>
                <c:pt idx="375">
                  <c:v>17.071999999999999</c:v>
                </c:pt>
                <c:pt idx="376">
                  <c:v>17.113</c:v>
                </c:pt>
                <c:pt idx="377">
                  <c:v>17.071999999999999</c:v>
                </c:pt>
                <c:pt idx="378">
                  <c:v>17.012</c:v>
                </c:pt>
                <c:pt idx="379">
                  <c:v>16.957000000000001</c:v>
                </c:pt>
                <c:pt idx="380">
                  <c:v>16.916</c:v>
                </c:pt>
                <c:pt idx="381">
                  <c:v>16.952999999999999</c:v>
                </c:pt>
                <c:pt idx="382">
                  <c:v>17.007000000000001</c:v>
                </c:pt>
                <c:pt idx="383">
                  <c:v>16.995000000000001</c:v>
                </c:pt>
                <c:pt idx="384">
                  <c:v>17.012</c:v>
                </c:pt>
                <c:pt idx="385">
                  <c:v>17.053000000000001</c:v>
                </c:pt>
                <c:pt idx="386">
                  <c:v>17.013999999999999</c:v>
                </c:pt>
                <c:pt idx="387">
                  <c:v>16.934999999999999</c:v>
                </c:pt>
                <c:pt idx="388">
                  <c:v>16.937000000000001</c:v>
                </c:pt>
                <c:pt idx="389">
                  <c:v>17.018000000000001</c:v>
                </c:pt>
                <c:pt idx="390">
                  <c:v>17.097999999999999</c:v>
                </c:pt>
                <c:pt idx="391">
                  <c:v>17.131</c:v>
                </c:pt>
                <c:pt idx="392">
                  <c:v>17.14</c:v>
                </c:pt>
                <c:pt idx="393">
                  <c:v>17.128</c:v>
                </c:pt>
                <c:pt idx="394">
                  <c:v>17.068999999999999</c:v>
                </c:pt>
                <c:pt idx="395">
                  <c:v>16.957000000000001</c:v>
                </c:pt>
                <c:pt idx="396">
                  <c:v>16.875</c:v>
                </c:pt>
                <c:pt idx="397">
                  <c:v>16.895</c:v>
                </c:pt>
                <c:pt idx="398">
                  <c:v>16.954999999999998</c:v>
                </c:pt>
                <c:pt idx="399">
                  <c:v>16.97</c:v>
                </c:pt>
                <c:pt idx="400">
                  <c:v>16.951000000000001</c:v>
                </c:pt>
                <c:pt idx="401">
                  <c:v>16.956</c:v>
                </c:pt>
                <c:pt idx="402">
                  <c:v>17.006</c:v>
                </c:pt>
                <c:pt idx="403">
                  <c:v>17.015999999999998</c:v>
                </c:pt>
                <c:pt idx="404">
                  <c:v>16.945</c:v>
                </c:pt>
                <c:pt idx="405">
                  <c:v>16.922000000000001</c:v>
                </c:pt>
                <c:pt idx="406">
                  <c:v>16.957000000000001</c:v>
                </c:pt>
                <c:pt idx="407">
                  <c:v>16.899000000000001</c:v>
                </c:pt>
                <c:pt idx="408">
                  <c:v>16.786000000000001</c:v>
                </c:pt>
                <c:pt idx="409">
                  <c:v>16.765000000000001</c:v>
                </c:pt>
                <c:pt idx="410">
                  <c:v>16.837</c:v>
                </c:pt>
                <c:pt idx="411">
                  <c:v>16.899999999999999</c:v>
                </c:pt>
                <c:pt idx="412">
                  <c:v>16.911000000000001</c:v>
                </c:pt>
                <c:pt idx="413">
                  <c:v>16.905000000000001</c:v>
                </c:pt>
                <c:pt idx="414">
                  <c:v>16.931000000000001</c:v>
                </c:pt>
                <c:pt idx="415">
                  <c:v>16.992000000000001</c:v>
                </c:pt>
                <c:pt idx="416">
                  <c:v>17.015000000000001</c:v>
                </c:pt>
                <c:pt idx="417">
                  <c:v>16.884</c:v>
                </c:pt>
                <c:pt idx="418">
                  <c:v>16.663</c:v>
                </c:pt>
                <c:pt idx="419">
                  <c:v>16.550999999999998</c:v>
                </c:pt>
                <c:pt idx="420">
                  <c:v>16.581</c:v>
                </c:pt>
                <c:pt idx="421">
                  <c:v>16.654</c:v>
                </c:pt>
                <c:pt idx="422">
                  <c:v>16.72</c:v>
                </c:pt>
                <c:pt idx="423">
                  <c:v>16.777999999999999</c:v>
                </c:pt>
                <c:pt idx="424">
                  <c:v>16.843</c:v>
                </c:pt>
                <c:pt idx="425">
                  <c:v>16.902999999999999</c:v>
                </c:pt>
                <c:pt idx="426">
                  <c:v>16.933</c:v>
                </c:pt>
                <c:pt idx="427">
                  <c:v>16.943999999999999</c:v>
                </c:pt>
                <c:pt idx="428">
                  <c:v>16.904</c:v>
                </c:pt>
                <c:pt idx="429">
                  <c:v>16.774000000000001</c:v>
                </c:pt>
                <c:pt idx="430">
                  <c:v>16.68</c:v>
                </c:pt>
                <c:pt idx="431">
                  <c:v>16.753</c:v>
                </c:pt>
                <c:pt idx="432">
                  <c:v>16.893000000000001</c:v>
                </c:pt>
                <c:pt idx="433">
                  <c:v>16.946000000000002</c:v>
                </c:pt>
                <c:pt idx="434">
                  <c:v>16.913</c:v>
                </c:pt>
                <c:pt idx="435">
                  <c:v>16.824999999999999</c:v>
                </c:pt>
                <c:pt idx="436">
                  <c:v>16.702000000000002</c:v>
                </c:pt>
                <c:pt idx="437">
                  <c:v>16.626999999999999</c:v>
                </c:pt>
                <c:pt idx="438">
                  <c:v>16.64</c:v>
                </c:pt>
                <c:pt idx="439">
                  <c:v>16.709</c:v>
                </c:pt>
                <c:pt idx="440">
                  <c:v>16.8</c:v>
                </c:pt>
                <c:pt idx="441">
                  <c:v>16.888000000000002</c:v>
                </c:pt>
                <c:pt idx="442">
                  <c:v>16.971</c:v>
                </c:pt>
                <c:pt idx="443">
                  <c:v>17.05</c:v>
                </c:pt>
                <c:pt idx="444">
                  <c:v>17.103999999999999</c:v>
                </c:pt>
                <c:pt idx="445">
                  <c:v>17.109000000000002</c:v>
                </c:pt>
                <c:pt idx="446">
                  <c:v>17.053999999999998</c:v>
                </c:pt>
                <c:pt idx="447">
                  <c:v>17.001999999999999</c:v>
                </c:pt>
                <c:pt idx="448">
                  <c:v>17.030999999999999</c:v>
                </c:pt>
                <c:pt idx="449">
                  <c:v>17.058</c:v>
                </c:pt>
                <c:pt idx="450">
                  <c:v>17.013000000000002</c:v>
                </c:pt>
                <c:pt idx="451">
                  <c:v>17.018999999999998</c:v>
                </c:pt>
                <c:pt idx="452">
                  <c:v>17.126000000000001</c:v>
                </c:pt>
                <c:pt idx="453">
                  <c:v>17.181000000000001</c:v>
                </c:pt>
                <c:pt idx="454">
                  <c:v>17.157</c:v>
                </c:pt>
                <c:pt idx="455">
                  <c:v>17.140999999999998</c:v>
                </c:pt>
                <c:pt idx="456">
                  <c:v>17.175999999999998</c:v>
                </c:pt>
                <c:pt idx="457">
                  <c:v>17.225999999999999</c:v>
                </c:pt>
                <c:pt idx="458">
                  <c:v>17.257000000000001</c:v>
                </c:pt>
                <c:pt idx="459">
                  <c:v>17.292999999999999</c:v>
                </c:pt>
                <c:pt idx="460">
                  <c:v>17.376999999999999</c:v>
                </c:pt>
                <c:pt idx="461">
                  <c:v>17.481000000000002</c:v>
                </c:pt>
                <c:pt idx="462">
                  <c:v>17.506</c:v>
                </c:pt>
                <c:pt idx="463">
                  <c:v>17.452999999999999</c:v>
                </c:pt>
                <c:pt idx="464">
                  <c:v>17.375</c:v>
                </c:pt>
                <c:pt idx="465">
                  <c:v>17.327999999999999</c:v>
                </c:pt>
                <c:pt idx="466">
                  <c:v>17.338999999999999</c:v>
                </c:pt>
                <c:pt idx="467">
                  <c:v>17.376000000000001</c:v>
                </c:pt>
                <c:pt idx="468">
                  <c:v>17.401</c:v>
                </c:pt>
                <c:pt idx="469">
                  <c:v>17.414000000000001</c:v>
                </c:pt>
                <c:pt idx="470">
                  <c:v>17.474</c:v>
                </c:pt>
                <c:pt idx="471">
                  <c:v>17.614999999999998</c:v>
                </c:pt>
                <c:pt idx="472">
                  <c:v>17.802</c:v>
                </c:pt>
                <c:pt idx="473">
                  <c:v>17.95</c:v>
                </c:pt>
                <c:pt idx="474">
                  <c:v>18.004999999999999</c:v>
                </c:pt>
                <c:pt idx="475">
                  <c:v>17.981999999999999</c:v>
                </c:pt>
                <c:pt idx="476">
                  <c:v>17.965</c:v>
                </c:pt>
                <c:pt idx="477">
                  <c:v>18.013999999999999</c:v>
                </c:pt>
                <c:pt idx="478">
                  <c:v>18.112000000000002</c:v>
                </c:pt>
                <c:pt idx="479">
                  <c:v>18.181000000000001</c:v>
                </c:pt>
                <c:pt idx="480">
                  <c:v>18.183</c:v>
                </c:pt>
                <c:pt idx="481">
                  <c:v>18.260999999999999</c:v>
                </c:pt>
                <c:pt idx="482">
                  <c:v>18.431999999999999</c:v>
                </c:pt>
                <c:pt idx="483">
                  <c:v>18.515999999999998</c:v>
                </c:pt>
                <c:pt idx="484">
                  <c:v>18.478999999999999</c:v>
                </c:pt>
                <c:pt idx="485">
                  <c:v>18.452999999999999</c:v>
                </c:pt>
                <c:pt idx="486">
                  <c:v>18.456</c:v>
                </c:pt>
                <c:pt idx="487">
                  <c:v>18.43</c:v>
                </c:pt>
                <c:pt idx="488">
                  <c:v>18.356999999999999</c:v>
                </c:pt>
                <c:pt idx="489">
                  <c:v>18.335000000000001</c:v>
                </c:pt>
                <c:pt idx="490">
                  <c:v>18.414000000000001</c:v>
                </c:pt>
                <c:pt idx="491">
                  <c:v>18.463999999999999</c:v>
                </c:pt>
                <c:pt idx="492">
                  <c:v>18.413</c:v>
                </c:pt>
                <c:pt idx="493">
                  <c:v>18.353000000000002</c:v>
                </c:pt>
                <c:pt idx="494">
                  <c:v>18.382999999999999</c:v>
                </c:pt>
                <c:pt idx="495">
                  <c:v>18.478999999999999</c:v>
                </c:pt>
                <c:pt idx="496">
                  <c:v>18.542999999999999</c:v>
                </c:pt>
                <c:pt idx="497">
                  <c:v>18.492999999999999</c:v>
                </c:pt>
                <c:pt idx="498">
                  <c:v>18.393999999999998</c:v>
                </c:pt>
                <c:pt idx="499">
                  <c:v>18.337</c:v>
                </c:pt>
                <c:pt idx="500">
                  <c:v>18.3</c:v>
                </c:pt>
                <c:pt idx="501">
                  <c:v>18.268999999999998</c:v>
                </c:pt>
                <c:pt idx="502">
                  <c:v>18.271999999999998</c:v>
                </c:pt>
                <c:pt idx="503">
                  <c:v>18.297000000000001</c:v>
                </c:pt>
                <c:pt idx="504">
                  <c:v>18.295000000000002</c:v>
                </c:pt>
                <c:pt idx="505">
                  <c:v>18.265000000000001</c:v>
                </c:pt>
                <c:pt idx="506">
                  <c:v>18.265999999999998</c:v>
                </c:pt>
                <c:pt idx="507">
                  <c:v>18.393999999999998</c:v>
                </c:pt>
                <c:pt idx="508">
                  <c:v>18.620999999999999</c:v>
                </c:pt>
                <c:pt idx="509">
                  <c:v>18.707999999999998</c:v>
                </c:pt>
                <c:pt idx="510">
                  <c:v>18.495999999999999</c:v>
                </c:pt>
                <c:pt idx="511">
                  <c:v>18.172000000000001</c:v>
                </c:pt>
                <c:pt idx="512">
                  <c:v>17.992999999999999</c:v>
                </c:pt>
                <c:pt idx="513">
                  <c:v>17.908000000000001</c:v>
                </c:pt>
                <c:pt idx="514">
                  <c:v>17.728000000000002</c:v>
                </c:pt>
                <c:pt idx="515">
                  <c:v>17.481999999999999</c:v>
                </c:pt>
                <c:pt idx="516">
                  <c:v>17.289000000000001</c:v>
                </c:pt>
                <c:pt idx="517">
                  <c:v>17.175000000000001</c:v>
                </c:pt>
                <c:pt idx="518">
                  <c:v>17.170000000000002</c:v>
                </c:pt>
                <c:pt idx="519">
                  <c:v>17.13</c:v>
                </c:pt>
                <c:pt idx="520">
                  <c:v>17.140999999999998</c:v>
                </c:pt>
                <c:pt idx="521">
                  <c:v>17.129000000000001</c:v>
                </c:pt>
                <c:pt idx="522">
                  <c:v>17.071999999999999</c:v>
                </c:pt>
                <c:pt idx="523">
                  <c:v>17.018999999999998</c:v>
                </c:pt>
                <c:pt idx="524">
                  <c:v>16.986999999999998</c:v>
                </c:pt>
                <c:pt idx="525">
                  <c:v>16.957000000000001</c:v>
                </c:pt>
                <c:pt idx="526">
                  <c:v>16.896999999999998</c:v>
                </c:pt>
                <c:pt idx="527">
                  <c:v>16.847000000000001</c:v>
                </c:pt>
                <c:pt idx="528">
                  <c:v>16.815000000000001</c:v>
                </c:pt>
                <c:pt idx="529">
                  <c:v>16.763999999999999</c:v>
                </c:pt>
                <c:pt idx="530">
                  <c:v>16.727</c:v>
                </c:pt>
                <c:pt idx="531">
                  <c:v>16.672999999999998</c:v>
                </c:pt>
                <c:pt idx="532">
                  <c:v>16.565999999999999</c:v>
                </c:pt>
                <c:pt idx="533">
                  <c:v>16.526</c:v>
                </c:pt>
                <c:pt idx="534">
                  <c:v>16.568999999999999</c:v>
                </c:pt>
                <c:pt idx="535">
                  <c:v>16.591000000000001</c:v>
                </c:pt>
                <c:pt idx="536">
                  <c:v>16.603000000000002</c:v>
                </c:pt>
                <c:pt idx="537">
                  <c:v>16.61</c:v>
                </c:pt>
                <c:pt idx="538">
                  <c:v>16.574999999999999</c:v>
                </c:pt>
                <c:pt idx="539">
                  <c:v>16.513000000000002</c:v>
                </c:pt>
                <c:pt idx="540">
                  <c:v>16.486000000000001</c:v>
                </c:pt>
                <c:pt idx="541">
                  <c:v>16.556999999999999</c:v>
                </c:pt>
                <c:pt idx="542">
                  <c:v>16.613</c:v>
                </c:pt>
                <c:pt idx="543">
                  <c:v>16.542000000000002</c:v>
                </c:pt>
                <c:pt idx="544">
                  <c:v>16.504999999999999</c:v>
                </c:pt>
                <c:pt idx="545">
                  <c:v>16.582999999999998</c:v>
                </c:pt>
                <c:pt idx="546">
                  <c:v>16.628</c:v>
                </c:pt>
                <c:pt idx="547">
                  <c:v>16.593</c:v>
                </c:pt>
                <c:pt idx="548">
                  <c:v>16.57</c:v>
                </c:pt>
                <c:pt idx="549">
                  <c:v>16.640999999999998</c:v>
                </c:pt>
                <c:pt idx="550">
                  <c:v>16.728000000000002</c:v>
                </c:pt>
                <c:pt idx="551">
                  <c:v>16.716999999999999</c:v>
                </c:pt>
                <c:pt idx="552">
                  <c:v>16.664000000000001</c:v>
                </c:pt>
                <c:pt idx="553">
                  <c:v>16.652000000000001</c:v>
                </c:pt>
                <c:pt idx="554">
                  <c:v>16.643000000000001</c:v>
                </c:pt>
                <c:pt idx="555">
                  <c:v>16.637999999999998</c:v>
                </c:pt>
                <c:pt idx="556">
                  <c:v>16.675000000000001</c:v>
                </c:pt>
                <c:pt idx="557">
                  <c:v>16.765000000000001</c:v>
                </c:pt>
                <c:pt idx="558">
                  <c:v>16.927</c:v>
                </c:pt>
                <c:pt idx="559">
                  <c:v>17.076000000000001</c:v>
                </c:pt>
                <c:pt idx="560">
                  <c:v>17.094000000000001</c:v>
                </c:pt>
                <c:pt idx="561">
                  <c:v>17.077999999999999</c:v>
                </c:pt>
                <c:pt idx="562">
                  <c:v>17.120999999999999</c:v>
                </c:pt>
                <c:pt idx="563">
                  <c:v>17.166</c:v>
                </c:pt>
                <c:pt idx="564">
                  <c:v>17.2</c:v>
                </c:pt>
                <c:pt idx="565">
                  <c:v>17.239999999999998</c:v>
                </c:pt>
                <c:pt idx="566">
                  <c:v>17.292000000000002</c:v>
                </c:pt>
                <c:pt idx="567">
                  <c:v>17.36</c:v>
                </c:pt>
                <c:pt idx="568">
                  <c:v>17.399999999999999</c:v>
                </c:pt>
                <c:pt idx="569">
                  <c:v>17.411999999999999</c:v>
                </c:pt>
                <c:pt idx="570">
                  <c:v>17.434999999999999</c:v>
                </c:pt>
                <c:pt idx="571">
                  <c:v>17.463000000000001</c:v>
                </c:pt>
                <c:pt idx="572">
                  <c:v>17.510000000000002</c:v>
                </c:pt>
                <c:pt idx="573">
                  <c:v>17.594999999999999</c:v>
                </c:pt>
                <c:pt idx="574">
                  <c:v>17.664999999999999</c:v>
                </c:pt>
                <c:pt idx="575">
                  <c:v>17.690999999999999</c:v>
                </c:pt>
                <c:pt idx="576">
                  <c:v>17.725999999999999</c:v>
                </c:pt>
                <c:pt idx="577">
                  <c:v>17.75</c:v>
                </c:pt>
                <c:pt idx="578">
                  <c:v>17.687999999999999</c:v>
                </c:pt>
                <c:pt idx="579">
                  <c:v>17.61</c:v>
                </c:pt>
                <c:pt idx="580">
                  <c:v>17.620999999999999</c:v>
                </c:pt>
                <c:pt idx="581">
                  <c:v>17.678999999999998</c:v>
                </c:pt>
                <c:pt idx="582">
                  <c:v>17.742999999999999</c:v>
                </c:pt>
                <c:pt idx="583">
                  <c:v>17.809999999999999</c:v>
                </c:pt>
                <c:pt idx="584">
                  <c:v>17.838999999999999</c:v>
                </c:pt>
                <c:pt idx="585">
                  <c:v>17.84</c:v>
                </c:pt>
                <c:pt idx="586">
                  <c:v>17.863</c:v>
                </c:pt>
                <c:pt idx="587">
                  <c:v>17.922000000000001</c:v>
                </c:pt>
                <c:pt idx="588">
                  <c:v>17.998000000000001</c:v>
                </c:pt>
                <c:pt idx="589">
                  <c:v>18.045000000000002</c:v>
                </c:pt>
                <c:pt idx="590">
                  <c:v>18.032</c:v>
                </c:pt>
                <c:pt idx="591">
                  <c:v>17.978999999999999</c:v>
                </c:pt>
                <c:pt idx="592">
                  <c:v>17.975999999999999</c:v>
                </c:pt>
                <c:pt idx="593">
                  <c:v>18.07</c:v>
                </c:pt>
                <c:pt idx="594">
                  <c:v>18.175000000000001</c:v>
                </c:pt>
                <c:pt idx="595">
                  <c:v>18.167000000000002</c:v>
                </c:pt>
                <c:pt idx="596">
                  <c:v>18.082999999999998</c:v>
                </c:pt>
                <c:pt idx="597">
                  <c:v>18.065000000000001</c:v>
                </c:pt>
                <c:pt idx="598">
                  <c:v>18.108000000000001</c:v>
                </c:pt>
                <c:pt idx="599">
                  <c:v>18.12</c:v>
                </c:pt>
                <c:pt idx="600">
                  <c:v>18.097000000000001</c:v>
                </c:pt>
                <c:pt idx="601">
                  <c:v>18.094000000000001</c:v>
                </c:pt>
                <c:pt idx="602">
                  <c:v>18.108000000000001</c:v>
                </c:pt>
                <c:pt idx="603">
                  <c:v>18.103000000000002</c:v>
                </c:pt>
                <c:pt idx="604">
                  <c:v>18.155999999999999</c:v>
                </c:pt>
                <c:pt idx="605">
                  <c:v>18.271999999999998</c:v>
                </c:pt>
                <c:pt idx="606">
                  <c:v>18.3</c:v>
                </c:pt>
                <c:pt idx="607">
                  <c:v>18.266999999999999</c:v>
                </c:pt>
                <c:pt idx="608">
                  <c:v>18.288</c:v>
                </c:pt>
                <c:pt idx="609">
                  <c:v>18.305</c:v>
                </c:pt>
                <c:pt idx="610">
                  <c:v>18.239999999999998</c:v>
                </c:pt>
                <c:pt idx="611">
                  <c:v>18.170999999999999</c:v>
                </c:pt>
                <c:pt idx="612">
                  <c:v>18.193999999999999</c:v>
                </c:pt>
                <c:pt idx="613">
                  <c:v>18.245999999999999</c:v>
                </c:pt>
                <c:pt idx="614">
                  <c:v>18.207000000000001</c:v>
                </c:pt>
                <c:pt idx="615">
                  <c:v>18.100000000000001</c:v>
                </c:pt>
                <c:pt idx="616">
                  <c:v>18.067</c:v>
                </c:pt>
                <c:pt idx="617">
                  <c:v>18.122</c:v>
                </c:pt>
                <c:pt idx="618">
                  <c:v>18.129000000000001</c:v>
                </c:pt>
                <c:pt idx="619">
                  <c:v>18.056000000000001</c:v>
                </c:pt>
                <c:pt idx="620">
                  <c:v>17.975000000000001</c:v>
                </c:pt>
                <c:pt idx="621">
                  <c:v>17.896000000000001</c:v>
                </c:pt>
                <c:pt idx="622">
                  <c:v>17.814</c:v>
                </c:pt>
                <c:pt idx="623">
                  <c:v>17.795000000000002</c:v>
                </c:pt>
                <c:pt idx="624">
                  <c:v>17.867999999999999</c:v>
                </c:pt>
                <c:pt idx="625">
                  <c:v>17.977</c:v>
                </c:pt>
                <c:pt idx="626">
                  <c:v>18.071999999999999</c:v>
                </c:pt>
                <c:pt idx="627">
                  <c:v>18.106000000000002</c:v>
                </c:pt>
                <c:pt idx="628">
                  <c:v>18.087</c:v>
                </c:pt>
                <c:pt idx="629">
                  <c:v>18.05</c:v>
                </c:pt>
                <c:pt idx="630">
                  <c:v>17.988</c:v>
                </c:pt>
                <c:pt idx="631">
                  <c:v>17.925000000000001</c:v>
                </c:pt>
                <c:pt idx="632">
                  <c:v>17.937000000000001</c:v>
                </c:pt>
                <c:pt idx="633">
                  <c:v>17.992000000000001</c:v>
                </c:pt>
                <c:pt idx="634">
                  <c:v>17.977</c:v>
                </c:pt>
                <c:pt idx="635">
                  <c:v>17.885000000000002</c:v>
                </c:pt>
                <c:pt idx="636">
                  <c:v>17.815000000000001</c:v>
                </c:pt>
                <c:pt idx="637">
                  <c:v>17.800999999999998</c:v>
                </c:pt>
                <c:pt idx="638">
                  <c:v>17.794</c:v>
                </c:pt>
                <c:pt idx="639">
                  <c:v>17.792999999999999</c:v>
                </c:pt>
                <c:pt idx="640">
                  <c:v>17.802</c:v>
                </c:pt>
                <c:pt idx="641">
                  <c:v>17.783999999999999</c:v>
                </c:pt>
                <c:pt idx="642">
                  <c:v>17.696999999999999</c:v>
                </c:pt>
                <c:pt idx="643">
                  <c:v>17.568000000000001</c:v>
                </c:pt>
                <c:pt idx="644">
                  <c:v>17.492000000000001</c:v>
                </c:pt>
                <c:pt idx="645">
                  <c:v>17.504000000000001</c:v>
                </c:pt>
                <c:pt idx="646">
                  <c:v>17.567</c:v>
                </c:pt>
                <c:pt idx="647">
                  <c:v>17.608000000000001</c:v>
                </c:pt>
                <c:pt idx="648">
                  <c:v>17.582000000000001</c:v>
                </c:pt>
                <c:pt idx="649">
                  <c:v>17.542000000000002</c:v>
                </c:pt>
                <c:pt idx="650">
                  <c:v>17.536999999999999</c:v>
                </c:pt>
                <c:pt idx="651">
                  <c:v>17.510999999999999</c:v>
                </c:pt>
                <c:pt idx="652">
                  <c:v>17.431999999999999</c:v>
                </c:pt>
                <c:pt idx="653">
                  <c:v>17.375</c:v>
                </c:pt>
                <c:pt idx="654">
                  <c:v>17.37</c:v>
                </c:pt>
                <c:pt idx="655">
                  <c:v>17.369</c:v>
                </c:pt>
                <c:pt idx="656">
                  <c:v>17.36</c:v>
                </c:pt>
                <c:pt idx="657">
                  <c:v>17.356000000000002</c:v>
                </c:pt>
                <c:pt idx="658">
                  <c:v>17.327999999999999</c:v>
                </c:pt>
                <c:pt idx="659">
                  <c:v>17.286999999999999</c:v>
                </c:pt>
                <c:pt idx="660">
                  <c:v>17.292999999999999</c:v>
                </c:pt>
                <c:pt idx="661">
                  <c:v>17.318000000000001</c:v>
                </c:pt>
                <c:pt idx="662">
                  <c:v>17.294</c:v>
                </c:pt>
                <c:pt idx="663">
                  <c:v>17.257000000000001</c:v>
                </c:pt>
                <c:pt idx="664">
                  <c:v>17.245000000000001</c:v>
                </c:pt>
                <c:pt idx="665">
                  <c:v>17.256</c:v>
                </c:pt>
                <c:pt idx="666">
                  <c:v>17.298999999999999</c:v>
                </c:pt>
                <c:pt idx="667">
                  <c:v>17.344000000000001</c:v>
                </c:pt>
                <c:pt idx="668">
                  <c:v>17.306000000000001</c:v>
                </c:pt>
                <c:pt idx="669">
                  <c:v>17.213999999999999</c:v>
                </c:pt>
                <c:pt idx="670">
                  <c:v>17.196999999999999</c:v>
                </c:pt>
                <c:pt idx="671">
                  <c:v>17.213000000000001</c:v>
                </c:pt>
                <c:pt idx="672">
                  <c:v>17.175000000000001</c:v>
                </c:pt>
                <c:pt idx="673">
                  <c:v>17.16</c:v>
                </c:pt>
                <c:pt idx="674">
                  <c:v>17.195</c:v>
                </c:pt>
                <c:pt idx="675">
                  <c:v>17.178999999999998</c:v>
                </c:pt>
                <c:pt idx="676">
                  <c:v>17.100000000000001</c:v>
                </c:pt>
                <c:pt idx="677">
                  <c:v>17.003</c:v>
                </c:pt>
                <c:pt idx="678">
                  <c:v>16.937000000000001</c:v>
                </c:pt>
                <c:pt idx="679">
                  <c:v>16.972999999999999</c:v>
                </c:pt>
                <c:pt idx="680">
                  <c:v>17.050999999999998</c:v>
                </c:pt>
                <c:pt idx="681">
                  <c:v>17.029</c:v>
                </c:pt>
                <c:pt idx="682">
                  <c:v>16.959</c:v>
                </c:pt>
                <c:pt idx="683">
                  <c:v>16.992000000000001</c:v>
                </c:pt>
                <c:pt idx="684">
                  <c:v>17.065000000000001</c:v>
                </c:pt>
                <c:pt idx="685">
                  <c:v>17.035</c:v>
                </c:pt>
                <c:pt idx="686">
                  <c:v>16.965</c:v>
                </c:pt>
                <c:pt idx="687">
                  <c:v>16.945</c:v>
                </c:pt>
                <c:pt idx="688">
                  <c:v>16.922999999999998</c:v>
                </c:pt>
                <c:pt idx="689">
                  <c:v>16.891999999999999</c:v>
                </c:pt>
                <c:pt idx="690">
                  <c:v>16.928000000000001</c:v>
                </c:pt>
                <c:pt idx="691">
                  <c:v>16.981999999999999</c:v>
                </c:pt>
                <c:pt idx="692">
                  <c:v>17.003</c:v>
                </c:pt>
                <c:pt idx="693">
                  <c:v>17.079999999999998</c:v>
                </c:pt>
                <c:pt idx="694">
                  <c:v>17.183</c:v>
                </c:pt>
                <c:pt idx="695">
                  <c:v>17.164999999999999</c:v>
                </c:pt>
                <c:pt idx="696">
                  <c:v>17.064</c:v>
                </c:pt>
                <c:pt idx="697">
                  <c:v>16.981999999999999</c:v>
                </c:pt>
                <c:pt idx="698">
                  <c:v>16.920999999999999</c:v>
                </c:pt>
                <c:pt idx="699">
                  <c:v>16.849</c:v>
                </c:pt>
                <c:pt idx="700">
                  <c:v>16.771999999999998</c:v>
                </c:pt>
                <c:pt idx="701">
                  <c:v>16.771999999999998</c:v>
                </c:pt>
                <c:pt idx="702">
                  <c:v>16.870999999999999</c:v>
                </c:pt>
                <c:pt idx="703">
                  <c:v>16.937000000000001</c:v>
                </c:pt>
                <c:pt idx="704">
                  <c:v>16.885999999999999</c:v>
                </c:pt>
                <c:pt idx="705">
                  <c:v>16.794</c:v>
                </c:pt>
                <c:pt idx="706">
                  <c:v>16.762</c:v>
                </c:pt>
                <c:pt idx="707">
                  <c:v>16.794</c:v>
                </c:pt>
                <c:pt idx="708">
                  <c:v>16.826000000000001</c:v>
                </c:pt>
                <c:pt idx="709">
                  <c:v>16.826000000000001</c:v>
                </c:pt>
                <c:pt idx="710">
                  <c:v>16.831</c:v>
                </c:pt>
                <c:pt idx="711">
                  <c:v>16.87</c:v>
                </c:pt>
                <c:pt idx="712">
                  <c:v>16.895</c:v>
                </c:pt>
                <c:pt idx="713">
                  <c:v>16.882999999999999</c:v>
                </c:pt>
                <c:pt idx="714">
                  <c:v>16.864999999999998</c:v>
                </c:pt>
                <c:pt idx="715">
                  <c:v>16.824000000000002</c:v>
                </c:pt>
                <c:pt idx="716">
                  <c:v>16.757000000000001</c:v>
                </c:pt>
                <c:pt idx="717">
                  <c:v>16.718</c:v>
                </c:pt>
                <c:pt idx="718">
                  <c:v>16.738</c:v>
                </c:pt>
                <c:pt idx="719">
                  <c:v>16.776</c:v>
                </c:pt>
                <c:pt idx="720">
                  <c:v>16.768999999999998</c:v>
                </c:pt>
                <c:pt idx="721">
                  <c:v>16.742999999999999</c:v>
                </c:pt>
                <c:pt idx="722">
                  <c:v>16.747</c:v>
                </c:pt>
                <c:pt idx="723">
                  <c:v>16.779</c:v>
                </c:pt>
                <c:pt idx="724">
                  <c:v>16.815999999999999</c:v>
                </c:pt>
                <c:pt idx="725">
                  <c:v>16.806000000000001</c:v>
                </c:pt>
                <c:pt idx="726">
                  <c:v>16.739999999999998</c:v>
                </c:pt>
                <c:pt idx="727">
                  <c:v>16.701000000000001</c:v>
                </c:pt>
                <c:pt idx="728">
                  <c:v>16.748999999999999</c:v>
                </c:pt>
                <c:pt idx="729">
                  <c:v>16.837</c:v>
                </c:pt>
                <c:pt idx="730">
                  <c:v>16.876999999999999</c:v>
                </c:pt>
                <c:pt idx="731">
                  <c:v>16.882000000000001</c:v>
                </c:pt>
                <c:pt idx="732">
                  <c:v>16.884</c:v>
                </c:pt>
                <c:pt idx="733">
                  <c:v>16.863</c:v>
                </c:pt>
                <c:pt idx="734">
                  <c:v>16.841000000000001</c:v>
                </c:pt>
                <c:pt idx="735">
                  <c:v>16.852</c:v>
                </c:pt>
                <c:pt idx="736">
                  <c:v>16.853999999999999</c:v>
                </c:pt>
                <c:pt idx="737">
                  <c:v>16.806999999999999</c:v>
                </c:pt>
                <c:pt idx="738">
                  <c:v>16.763000000000002</c:v>
                </c:pt>
                <c:pt idx="739">
                  <c:v>16.783000000000001</c:v>
                </c:pt>
                <c:pt idx="740">
                  <c:v>16.817</c:v>
                </c:pt>
                <c:pt idx="741">
                  <c:v>16.774000000000001</c:v>
                </c:pt>
                <c:pt idx="742">
                  <c:v>16.684000000000001</c:v>
                </c:pt>
                <c:pt idx="743">
                  <c:v>16.66</c:v>
                </c:pt>
                <c:pt idx="744">
                  <c:v>16.731000000000002</c:v>
                </c:pt>
                <c:pt idx="745">
                  <c:v>16.817</c:v>
                </c:pt>
                <c:pt idx="746">
                  <c:v>16.834</c:v>
                </c:pt>
                <c:pt idx="747">
                  <c:v>16.8</c:v>
                </c:pt>
                <c:pt idx="748">
                  <c:v>16.771999999999998</c:v>
                </c:pt>
                <c:pt idx="749">
                  <c:v>16.777000000000001</c:v>
                </c:pt>
                <c:pt idx="750">
                  <c:v>16.818000000000001</c:v>
                </c:pt>
                <c:pt idx="751">
                  <c:v>16.864000000000001</c:v>
                </c:pt>
                <c:pt idx="752">
                  <c:v>16.888000000000002</c:v>
                </c:pt>
                <c:pt idx="753">
                  <c:v>16.927</c:v>
                </c:pt>
                <c:pt idx="754">
                  <c:v>16.997</c:v>
                </c:pt>
                <c:pt idx="755">
                  <c:v>17.042999999999999</c:v>
                </c:pt>
                <c:pt idx="756">
                  <c:v>17.053999999999998</c:v>
                </c:pt>
                <c:pt idx="757">
                  <c:v>17.026</c:v>
                </c:pt>
                <c:pt idx="758">
                  <c:v>16.940000000000001</c:v>
                </c:pt>
                <c:pt idx="759">
                  <c:v>16.861000000000001</c:v>
                </c:pt>
                <c:pt idx="760">
                  <c:v>16.870999999999999</c:v>
                </c:pt>
                <c:pt idx="761">
                  <c:v>16.954000000000001</c:v>
                </c:pt>
                <c:pt idx="762">
                  <c:v>17.027999999999999</c:v>
                </c:pt>
                <c:pt idx="763">
                  <c:v>17.073</c:v>
                </c:pt>
                <c:pt idx="764">
                  <c:v>17.132999999999999</c:v>
                </c:pt>
                <c:pt idx="765">
                  <c:v>17.186</c:v>
                </c:pt>
                <c:pt idx="766">
                  <c:v>17.177</c:v>
                </c:pt>
                <c:pt idx="767">
                  <c:v>17.146000000000001</c:v>
                </c:pt>
                <c:pt idx="768">
                  <c:v>17.169</c:v>
                </c:pt>
                <c:pt idx="769">
                  <c:v>17.234999999999999</c:v>
                </c:pt>
                <c:pt idx="770">
                  <c:v>17.242999999999999</c:v>
                </c:pt>
                <c:pt idx="771">
                  <c:v>17.196000000000002</c:v>
                </c:pt>
                <c:pt idx="772">
                  <c:v>17.218</c:v>
                </c:pt>
                <c:pt idx="773">
                  <c:v>17.318000000000001</c:v>
                </c:pt>
                <c:pt idx="774">
                  <c:v>17.341000000000001</c:v>
                </c:pt>
                <c:pt idx="775">
                  <c:v>17.242999999999999</c:v>
                </c:pt>
                <c:pt idx="776">
                  <c:v>17.193000000000001</c:v>
                </c:pt>
                <c:pt idx="777">
                  <c:v>17.282</c:v>
                </c:pt>
                <c:pt idx="778">
                  <c:v>17.367999999999999</c:v>
                </c:pt>
                <c:pt idx="779">
                  <c:v>17.358000000000001</c:v>
                </c:pt>
                <c:pt idx="780">
                  <c:v>17.367999999999999</c:v>
                </c:pt>
                <c:pt idx="781">
                  <c:v>17.434999999999999</c:v>
                </c:pt>
                <c:pt idx="782">
                  <c:v>17.45</c:v>
                </c:pt>
                <c:pt idx="783">
                  <c:v>17.405999999999999</c:v>
                </c:pt>
                <c:pt idx="784">
                  <c:v>17.414999999999999</c:v>
                </c:pt>
                <c:pt idx="785">
                  <c:v>17.510000000000002</c:v>
                </c:pt>
                <c:pt idx="786">
                  <c:v>17.584</c:v>
                </c:pt>
                <c:pt idx="787">
                  <c:v>17.539000000000001</c:v>
                </c:pt>
                <c:pt idx="788">
                  <c:v>17.466999999999999</c:v>
                </c:pt>
                <c:pt idx="789">
                  <c:v>17.457000000000001</c:v>
                </c:pt>
                <c:pt idx="790">
                  <c:v>17.484000000000002</c:v>
                </c:pt>
                <c:pt idx="791">
                  <c:v>17.510000000000002</c:v>
                </c:pt>
                <c:pt idx="792">
                  <c:v>17.506</c:v>
                </c:pt>
                <c:pt idx="793">
                  <c:v>17.492000000000001</c:v>
                </c:pt>
                <c:pt idx="794">
                  <c:v>17.495000000000001</c:v>
                </c:pt>
                <c:pt idx="795">
                  <c:v>17.516999999999999</c:v>
                </c:pt>
                <c:pt idx="796">
                  <c:v>17.623999999999999</c:v>
                </c:pt>
                <c:pt idx="797">
                  <c:v>17.753</c:v>
                </c:pt>
                <c:pt idx="798">
                  <c:v>17.734000000000002</c:v>
                </c:pt>
                <c:pt idx="799">
                  <c:v>17.617999999999999</c:v>
                </c:pt>
                <c:pt idx="800">
                  <c:v>17.552</c:v>
                </c:pt>
                <c:pt idx="801">
                  <c:v>17.541</c:v>
                </c:pt>
                <c:pt idx="802">
                  <c:v>17.568999999999999</c:v>
                </c:pt>
                <c:pt idx="803">
                  <c:v>17.629000000000001</c:v>
                </c:pt>
                <c:pt idx="804">
                  <c:v>17.681000000000001</c:v>
                </c:pt>
                <c:pt idx="805">
                  <c:v>17.702000000000002</c:v>
                </c:pt>
                <c:pt idx="806">
                  <c:v>17.698</c:v>
                </c:pt>
                <c:pt idx="807">
                  <c:v>17.692</c:v>
                </c:pt>
                <c:pt idx="808">
                  <c:v>17.704999999999998</c:v>
                </c:pt>
                <c:pt idx="809">
                  <c:v>17.687000000000001</c:v>
                </c:pt>
                <c:pt idx="810">
                  <c:v>17.632000000000001</c:v>
                </c:pt>
                <c:pt idx="811">
                  <c:v>17.625</c:v>
                </c:pt>
                <c:pt idx="812">
                  <c:v>17.670000000000002</c:v>
                </c:pt>
                <c:pt idx="813">
                  <c:v>17.707999999999998</c:v>
                </c:pt>
                <c:pt idx="814">
                  <c:v>17.716999999999999</c:v>
                </c:pt>
                <c:pt idx="815">
                  <c:v>17.736999999999998</c:v>
                </c:pt>
                <c:pt idx="816">
                  <c:v>17.774999999999999</c:v>
                </c:pt>
                <c:pt idx="817">
                  <c:v>17.762</c:v>
                </c:pt>
                <c:pt idx="818">
                  <c:v>17.73</c:v>
                </c:pt>
                <c:pt idx="819">
                  <c:v>17.774999999999999</c:v>
                </c:pt>
                <c:pt idx="820">
                  <c:v>17.859000000000002</c:v>
                </c:pt>
                <c:pt idx="821">
                  <c:v>17.887</c:v>
                </c:pt>
                <c:pt idx="822">
                  <c:v>17.834</c:v>
                </c:pt>
                <c:pt idx="823">
                  <c:v>17.774000000000001</c:v>
                </c:pt>
                <c:pt idx="824">
                  <c:v>17.782</c:v>
                </c:pt>
                <c:pt idx="825">
                  <c:v>17.815000000000001</c:v>
                </c:pt>
                <c:pt idx="826">
                  <c:v>17.823</c:v>
                </c:pt>
                <c:pt idx="827">
                  <c:v>17.802</c:v>
                </c:pt>
                <c:pt idx="828">
                  <c:v>17.739999999999998</c:v>
                </c:pt>
                <c:pt idx="829">
                  <c:v>17.7</c:v>
                </c:pt>
                <c:pt idx="830">
                  <c:v>17.690999999999999</c:v>
                </c:pt>
                <c:pt idx="831">
                  <c:v>17.631</c:v>
                </c:pt>
                <c:pt idx="832">
                  <c:v>17.571000000000002</c:v>
                </c:pt>
                <c:pt idx="833">
                  <c:v>17.581</c:v>
                </c:pt>
                <c:pt idx="834">
                  <c:v>17.62</c:v>
                </c:pt>
                <c:pt idx="835">
                  <c:v>17.681000000000001</c:v>
                </c:pt>
                <c:pt idx="836">
                  <c:v>17.727</c:v>
                </c:pt>
                <c:pt idx="837">
                  <c:v>17.704999999999998</c:v>
                </c:pt>
                <c:pt idx="838">
                  <c:v>17.649999999999999</c:v>
                </c:pt>
                <c:pt idx="839">
                  <c:v>17.576000000000001</c:v>
                </c:pt>
                <c:pt idx="840">
                  <c:v>17.47</c:v>
                </c:pt>
                <c:pt idx="841">
                  <c:v>17.390999999999998</c:v>
                </c:pt>
                <c:pt idx="842">
                  <c:v>17.402999999999999</c:v>
                </c:pt>
                <c:pt idx="843">
                  <c:v>17.448</c:v>
                </c:pt>
                <c:pt idx="844">
                  <c:v>17.454999999999998</c:v>
                </c:pt>
                <c:pt idx="845">
                  <c:v>17.459</c:v>
                </c:pt>
                <c:pt idx="846">
                  <c:v>17.420999999999999</c:v>
                </c:pt>
                <c:pt idx="847">
                  <c:v>17.297999999999998</c:v>
                </c:pt>
                <c:pt idx="848">
                  <c:v>17.202999999999999</c:v>
                </c:pt>
                <c:pt idx="849">
                  <c:v>17.198</c:v>
                </c:pt>
                <c:pt idx="850">
                  <c:v>17.187999999999999</c:v>
                </c:pt>
                <c:pt idx="851">
                  <c:v>17.132000000000001</c:v>
                </c:pt>
                <c:pt idx="852">
                  <c:v>17.106000000000002</c:v>
                </c:pt>
                <c:pt idx="853">
                  <c:v>17.154</c:v>
                </c:pt>
                <c:pt idx="854">
                  <c:v>17.234999999999999</c:v>
                </c:pt>
                <c:pt idx="855">
                  <c:v>17.271999999999998</c:v>
                </c:pt>
                <c:pt idx="856">
                  <c:v>17.190999999999999</c:v>
                </c:pt>
                <c:pt idx="857">
                  <c:v>17.04</c:v>
                </c:pt>
                <c:pt idx="858">
                  <c:v>16.934999999999999</c:v>
                </c:pt>
                <c:pt idx="859">
                  <c:v>16.936</c:v>
                </c:pt>
                <c:pt idx="860">
                  <c:v>17.035</c:v>
                </c:pt>
                <c:pt idx="861">
                  <c:v>17.178999999999998</c:v>
                </c:pt>
                <c:pt idx="862">
                  <c:v>17.286000000000001</c:v>
                </c:pt>
                <c:pt idx="863">
                  <c:v>17.292000000000002</c:v>
                </c:pt>
                <c:pt idx="864">
                  <c:v>17.196000000000002</c:v>
                </c:pt>
                <c:pt idx="865">
                  <c:v>17.09</c:v>
                </c:pt>
                <c:pt idx="866">
                  <c:v>17.056999999999999</c:v>
                </c:pt>
                <c:pt idx="867">
                  <c:v>17.047999999999998</c:v>
                </c:pt>
                <c:pt idx="868">
                  <c:v>17.027000000000001</c:v>
                </c:pt>
                <c:pt idx="869">
                  <c:v>17.050999999999998</c:v>
                </c:pt>
                <c:pt idx="870">
                  <c:v>17.088000000000001</c:v>
                </c:pt>
                <c:pt idx="871">
                  <c:v>17.067</c:v>
                </c:pt>
                <c:pt idx="872">
                  <c:v>17.056999999999999</c:v>
                </c:pt>
                <c:pt idx="873">
                  <c:v>17.14</c:v>
                </c:pt>
                <c:pt idx="874">
                  <c:v>17.225999999999999</c:v>
                </c:pt>
                <c:pt idx="875">
                  <c:v>17.241</c:v>
                </c:pt>
                <c:pt idx="876">
                  <c:v>17.247</c:v>
                </c:pt>
                <c:pt idx="877">
                  <c:v>17.268999999999998</c:v>
                </c:pt>
                <c:pt idx="878">
                  <c:v>17.260999999999999</c:v>
                </c:pt>
                <c:pt idx="879">
                  <c:v>17.260999999999999</c:v>
                </c:pt>
                <c:pt idx="880">
                  <c:v>17.297999999999998</c:v>
                </c:pt>
                <c:pt idx="881">
                  <c:v>17.300999999999998</c:v>
                </c:pt>
                <c:pt idx="882">
                  <c:v>17.248999999999999</c:v>
                </c:pt>
                <c:pt idx="883">
                  <c:v>17.206</c:v>
                </c:pt>
                <c:pt idx="884">
                  <c:v>17.201000000000001</c:v>
                </c:pt>
                <c:pt idx="885">
                  <c:v>17.196000000000002</c:v>
                </c:pt>
                <c:pt idx="886">
                  <c:v>17.164000000000001</c:v>
                </c:pt>
                <c:pt idx="887">
                  <c:v>17.125</c:v>
                </c:pt>
                <c:pt idx="888">
                  <c:v>17.068000000000001</c:v>
                </c:pt>
                <c:pt idx="889">
                  <c:v>17.038</c:v>
                </c:pt>
                <c:pt idx="890">
                  <c:v>17.103999999999999</c:v>
                </c:pt>
                <c:pt idx="891">
                  <c:v>17.216000000000001</c:v>
                </c:pt>
                <c:pt idx="892">
                  <c:v>17.277999999999999</c:v>
                </c:pt>
                <c:pt idx="893">
                  <c:v>17.233000000000001</c:v>
                </c:pt>
                <c:pt idx="894">
                  <c:v>17.106999999999999</c:v>
                </c:pt>
                <c:pt idx="895">
                  <c:v>17.023</c:v>
                </c:pt>
                <c:pt idx="896">
                  <c:v>17.048999999999999</c:v>
                </c:pt>
                <c:pt idx="897">
                  <c:v>17.148</c:v>
                </c:pt>
                <c:pt idx="898">
                  <c:v>17.273</c:v>
                </c:pt>
                <c:pt idx="899">
                  <c:v>17.367000000000001</c:v>
                </c:pt>
                <c:pt idx="900">
                  <c:v>17.381</c:v>
                </c:pt>
                <c:pt idx="901">
                  <c:v>17.321999999999999</c:v>
                </c:pt>
                <c:pt idx="902">
                  <c:v>17.260000000000002</c:v>
                </c:pt>
                <c:pt idx="903">
                  <c:v>17.263000000000002</c:v>
                </c:pt>
                <c:pt idx="904">
                  <c:v>17.302</c:v>
                </c:pt>
                <c:pt idx="905">
                  <c:v>17.294</c:v>
                </c:pt>
                <c:pt idx="906">
                  <c:v>17.242999999999999</c:v>
                </c:pt>
                <c:pt idx="907">
                  <c:v>17.222999999999999</c:v>
                </c:pt>
                <c:pt idx="908">
                  <c:v>17.242000000000001</c:v>
                </c:pt>
                <c:pt idx="909">
                  <c:v>17.285</c:v>
                </c:pt>
                <c:pt idx="910">
                  <c:v>17.341999999999999</c:v>
                </c:pt>
                <c:pt idx="911">
                  <c:v>17.402000000000001</c:v>
                </c:pt>
                <c:pt idx="912">
                  <c:v>17.457999999999998</c:v>
                </c:pt>
                <c:pt idx="913">
                  <c:v>17.491</c:v>
                </c:pt>
                <c:pt idx="914">
                  <c:v>17.498999999999999</c:v>
                </c:pt>
                <c:pt idx="915">
                  <c:v>17.5</c:v>
                </c:pt>
                <c:pt idx="916">
                  <c:v>17.501999999999999</c:v>
                </c:pt>
                <c:pt idx="917">
                  <c:v>17.494</c:v>
                </c:pt>
                <c:pt idx="918">
                  <c:v>17.463999999999999</c:v>
                </c:pt>
                <c:pt idx="919">
                  <c:v>17.440999999999999</c:v>
                </c:pt>
                <c:pt idx="920">
                  <c:v>17.457999999999998</c:v>
                </c:pt>
                <c:pt idx="921">
                  <c:v>17.48</c:v>
                </c:pt>
                <c:pt idx="922">
                  <c:v>17.463000000000001</c:v>
                </c:pt>
                <c:pt idx="923">
                  <c:v>17.417000000000002</c:v>
                </c:pt>
                <c:pt idx="924">
                  <c:v>17.387</c:v>
                </c:pt>
                <c:pt idx="925">
                  <c:v>17.399000000000001</c:v>
                </c:pt>
                <c:pt idx="926">
                  <c:v>17.440000000000001</c:v>
                </c:pt>
                <c:pt idx="927">
                  <c:v>17.495999999999999</c:v>
                </c:pt>
                <c:pt idx="928">
                  <c:v>17.558</c:v>
                </c:pt>
                <c:pt idx="929">
                  <c:v>17.584</c:v>
                </c:pt>
                <c:pt idx="930">
                  <c:v>17.562000000000001</c:v>
                </c:pt>
                <c:pt idx="931">
                  <c:v>17.536000000000001</c:v>
                </c:pt>
                <c:pt idx="932">
                  <c:v>17.498999999999999</c:v>
                </c:pt>
                <c:pt idx="933">
                  <c:v>17.454999999999998</c:v>
                </c:pt>
                <c:pt idx="934">
                  <c:v>17.477</c:v>
                </c:pt>
                <c:pt idx="935">
                  <c:v>17.565999999999999</c:v>
                </c:pt>
                <c:pt idx="936">
                  <c:v>17.655999999999999</c:v>
                </c:pt>
                <c:pt idx="937">
                  <c:v>17.701000000000001</c:v>
                </c:pt>
                <c:pt idx="938">
                  <c:v>17.706</c:v>
                </c:pt>
                <c:pt idx="939">
                  <c:v>17.713999999999999</c:v>
                </c:pt>
                <c:pt idx="940">
                  <c:v>17.727</c:v>
                </c:pt>
                <c:pt idx="941">
                  <c:v>17.734999999999999</c:v>
                </c:pt>
                <c:pt idx="942">
                  <c:v>17.78</c:v>
                </c:pt>
                <c:pt idx="943">
                  <c:v>17.817</c:v>
                </c:pt>
                <c:pt idx="944">
                  <c:v>17.777999999999999</c:v>
                </c:pt>
                <c:pt idx="945">
                  <c:v>17.73</c:v>
                </c:pt>
                <c:pt idx="946">
                  <c:v>17.724</c:v>
                </c:pt>
                <c:pt idx="947">
                  <c:v>17.712</c:v>
                </c:pt>
                <c:pt idx="948">
                  <c:v>17.698</c:v>
                </c:pt>
                <c:pt idx="949">
                  <c:v>17.706</c:v>
                </c:pt>
                <c:pt idx="950">
                  <c:v>17.741</c:v>
                </c:pt>
                <c:pt idx="951">
                  <c:v>17.792000000000002</c:v>
                </c:pt>
                <c:pt idx="952">
                  <c:v>17.835000000000001</c:v>
                </c:pt>
                <c:pt idx="953">
                  <c:v>17.89</c:v>
                </c:pt>
                <c:pt idx="954">
                  <c:v>17.96</c:v>
                </c:pt>
                <c:pt idx="955">
                  <c:v>17.986000000000001</c:v>
                </c:pt>
                <c:pt idx="956">
                  <c:v>17.939</c:v>
                </c:pt>
                <c:pt idx="957">
                  <c:v>17.853999999999999</c:v>
                </c:pt>
                <c:pt idx="958">
                  <c:v>17.791</c:v>
                </c:pt>
                <c:pt idx="959">
                  <c:v>17.779</c:v>
                </c:pt>
                <c:pt idx="960">
                  <c:v>17.824999999999999</c:v>
                </c:pt>
                <c:pt idx="961">
                  <c:v>17.954999999999998</c:v>
                </c:pt>
                <c:pt idx="962">
                  <c:v>18.108000000000001</c:v>
                </c:pt>
                <c:pt idx="963">
                  <c:v>18.155999999999999</c:v>
                </c:pt>
                <c:pt idx="964">
                  <c:v>18.082999999999998</c:v>
                </c:pt>
                <c:pt idx="965">
                  <c:v>17.98</c:v>
                </c:pt>
                <c:pt idx="966">
                  <c:v>17.943000000000001</c:v>
                </c:pt>
                <c:pt idx="967">
                  <c:v>18.007999999999999</c:v>
                </c:pt>
                <c:pt idx="968">
                  <c:v>18.073999999999998</c:v>
                </c:pt>
                <c:pt idx="969">
                  <c:v>18.071000000000002</c:v>
                </c:pt>
                <c:pt idx="970">
                  <c:v>18.05</c:v>
                </c:pt>
                <c:pt idx="971">
                  <c:v>18.006</c:v>
                </c:pt>
                <c:pt idx="972">
                  <c:v>17.937999999999999</c:v>
                </c:pt>
                <c:pt idx="973">
                  <c:v>17.937000000000001</c:v>
                </c:pt>
                <c:pt idx="974">
                  <c:v>18.001000000000001</c:v>
                </c:pt>
                <c:pt idx="975">
                  <c:v>18.021999999999998</c:v>
                </c:pt>
                <c:pt idx="976">
                  <c:v>17.991</c:v>
                </c:pt>
                <c:pt idx="977">
                  <c:v>17.984000000000002</c:v>
                </c:pt>
                <c:pt idx="978">
                  <c:v>17.995000000000001</c:v>
                </c:pt>
                <c:pt idx="979">
                  <c:v>17.965</c:v>
                </c:pt>
                <c:pt idx="980">
                  <c:v>17.913</c:v>
                </c:pt>
                <c:pt idx="981">
                  <c:v>17.891999999999999</c:v>
                </c:pt>
                <c:pt idx="982">
                  <c:v>17.989999999999998</c:v>
                </c:pt>
                <c:pt idx="983">
                  <c:v>18.146000000000001</c:v>
                </c:pt>
                <c:pt idx="984">
                  <c:v>18.213000000000001</c:v>
                </c:pt>
                <c:pt idx="985">
                  <c:v>18.413</c:v>
                </c:pt>
                <c:pt idx="986">
                  <c:v>18.399999999999999</c:v>
                </c:pt>
                <c:pt idx="987">
                  <c:v>18.457000000000001</c:v>
                </c:pt>
                <c:pt idx="988">
                  <c:v>18.850999999999999</c:v>
                </c:pt>
                <c:pt idx="989">
                  <c:v>19.823999999999998</c:v>
                </c:pt>
                <c:pt idx="990">
                  <c:v>21.256999999999998</c:v>
                </c:pt>
                <c:pt idx="991">
                  <c:v>22.547999999999998</c:v>
                </c:pt>
                <c:pt idx="992">
                  <c:v>23.358000000000001</c:v>
                </c:pt>
                <c:pt idx="993">
                  <c:v>23.872999999999998</c:v>
                </c:pt>
                <c:pt idx="994">
                  <c:v>24.102</c:v>
                </c:pt>
                <c:pt idx="995">
                  <c:v>23.882999999999999</c:v>
                </c:pt>
                <c:pt idx="996">
                  <c:v>23.338999999999999</c:v>
                </c:pt>
                <c:pt idx="997">
                  <c:v>22.725000000000001</c:v>
                </c:pt>
                <c:pt idx="998">
                  <c:v>22.192</c:v>
                </c:pt>
                <c:pt idx="999">
                  <c:v>21.751000000000001</c:v>
                </c:pt>
                <c:pt idx="1000">
                  <c:v>21.317999999999998</c:v>
                </c:pt>
                <c:pt idx="1001">
                  <c:v>20.861000000000001</c:v>
                </c:pt>
                <c:pt idx="1002">
                  <c:v>20.466999999999999</c:v>
                </c:pt>
                <c:pt idx="1003">
                  <c:v>20.149000000000001</c:v>
                </c:pt>
                <c:pt idx="1004">
                  <c:v>19.792000000000002</c:v>
                </c:pt>
                <c:pt idx="1005">
                  <c:v>19.39</c:v>
                </c:pt>
                <c:pt idx="1006">
                  <c:v>19.097000000000001</c:v>
                </c:pt>
                <c:pt idx="1007">
                  <c:v>18.954999999999998</c:v>
                </c:pt>
                <c:pt idx="1008">
                  <c:v>18.856000000000002</c:v>
                </c:pt>
                <c:pt idx="1009">
                  <c:v>18.779</c:v>
                </c:pt>
                <c:pt idx="1010">
                  <c:v>18.710999999999999</c:v>
                </c:pt>
                <c:pt idx="1011">
                  <c:v>18.510000000000002</c:v>
                </c:pt>
                <c:pt idx="1012">
                  <c:v>18.157</c:v>
                </c:pt>
                <c:pt idx="1013">
                  <c:v>17.818999999999999</c:v>
                </c:pt>
                <c:pt idx="1014">
                  <c:v>17.597999999999999</c:v>
                </c:pt>
                <c:pt idx="1015">
                  <c:v>17.463000000000001</c:v>
                </c:pt>
                <c:pt idx="1016">
                  <c:v>17.358000000000001</c:v>
                </c:pt>
                <c:pt idx="1017">
                  <c:v>17.271999999999998</c:v>
                </c:pt>
                <c:pt idx="1018">
                  <c:v>17.228999999999999</c:v>
                </c:pt>
                <c:pt idx="1019">
                  <c:v>17.225999999999999</c:v>
                </c:pt>
                <c:pt idx="1020">
                  <c:v>17.219000000000001</c:v>
                </c:pt>
                <c:pt idx="1021">
                  <c:v>17.12</c:v>
                </c:pt>
                <c:pt idx="1022">
                  <c:v>16.975000000000001</c:v>
                </c:pt>
                <c:pt idx="1023">
                  <c:v>16.937000000000001</c:v>
                </c:pt>
                <c:pt idx="1024">
                  <c:v>16.989999999999998</c:v>
                </c:pt>
                <c:pt idx="1025">
                  <c:v>17.024000000000001</c:v>
                </c:pt>
                <c:pt idx="1026">
                  <c:v>17.007999999999999</c:v>
                </c:pt>
                <c:pt idx="1027">
                  <c:v>16.969000000000001</c:v>
                </c:pt>
                <c:pt idx="1028">
                  <c:v>16.963999999999999</c:v>
                </c:pt>
                <c:pt idx="1029">
                  <c:v>17.006</c:v>
                </c:pt>
                <c:pt idx="1030">
                  <c:v>17.038</c:v>
                </c:pt>
                <c:pt idx="1031">
                  <c:v>17.016999999999999</c:v>
                </c:pt>
                <c:pt idx="1032">
                  <c:v>16.992000000000001</c:v>
                </c:pt>
                <c:pt idx="1033">
                  <c:v>17.048999999999999</c:v>
                </c:pt>
                <c:pt idx="1034">
                  <c:v>17.169</c:v>
                </c:pt>
                <c:pt idx="1035">
                  <c:v>17.222000000000001</c:v>
                </c:pt>
                <c:pt idx="1036">
                  <c:v>17.154</c:v>
                </c:pt>
                <c:pt idx="1037">
                  <c:v>17.082000000000001</c:v>
                </c:pt>
                <c:pt idx="1038">
                  <c:v>17.123999999999999</c:v>
                </c:pt>
                <c:pt idx="1039">
                  <c:v>17.209</c:v>
                </c:pt>
                <c:pt idx="1040">
                  <c:v>17.25</c:v>
                </c:pt>
                <c:pt idx="1041">
                  <c:v>17.273</c:v>
                </c:pt>
                <c:pt idx="1042">
                  <c:v>17.32</c:v>
                </c:pt>
                <c:pt idx="1043">
                  <c:v>17.398</c:v>
                </c:pt>
                <c:pt idx="1044">
                  <c:v>17.488</c:v>
                </c:pt>
                <c:pt idx="1045">
                  <c:v>17.529</c:v>
                </c:pt>
                <c:pt idx="1046">
                  <c:v>17.518999999999998</c:v>
                </c:pt>
                <c:pt idx="1047">
                  <c:v>17.491</c:v>
                </c:pt>
                <c:pt idx="1048">
                  <c:v>17.463000000000001</c:v>
                </c:pt>
                <c:pt idx="1049">
                  <c:v>17.5</c:v>
                </c:pt>
                <c:pt idx="1050">
                  <c:v>17.600000000000001</c:v>
                </c:pt>
                <c:pt idx="1051">
                  <c:v>17.631</c:v>
                </c:pt>
                <c:pt idx="1052">
                  <c:v>17.536000000000001</c:v>
                </c:pt>
                <c:pt idx="1053">
                  <c:v>17.408999999999999</c:v>
                </c:pt>
                <c:pt idx="1054">
                  <c:v>17.324000000000002</c:v>
                </c:pt>
                <c:pt idx="1055">
                  <c:v>17.425999999999998</c:v>
                </c:pt>
                <c:pt idx="1056">
                  <c:v>17.844999999999999</c:v>
                </c:pt>
                <c:pt idx="1057">
                  <c:v>18.242999999999999</c:v>
                </c:pt>
                <c:pt idx="1058">
                  <c:v>18.14</c:v>
                </c:pt>
                <c:pt idx="1059">
                  <c:v>17.765999999999998</c:v>
                </c:pt>
                <c:pt idx="1060">
                  <c:v>17.603000000000002</c:v>
                </c:pt>
                <c:pt idx="1061">
                  <c:v>17.603999999999999</c:v>
                </c:pt>
                <c:pt idx="1062">
                  <c:v>17.568000000000001</c:v>
                </c:pt>
                <c:pt idx="1063">
                  <c:v>17.507999999999999</c:v>
                </c:pt>
                <c:pt idx="1064">
                  <c:v>17.481000000000002</c:v>
                </c:pt>
                <c:pt idx="1065">
                  <c:v>17.498000000000001</c:v>
                </c:pt>
                <c:pt idx="1066">
                  <c:v>17.545999999999999</c:v>
                </c:pt>
                <c:pt idx="1067">
                  <c:v>17.606000000000002</c:v>
                </c:pt>
                <c:pt idx="1068">
                  <c:v>17.666</c:v>
                </c:pt>
                <c:pt idx="1069">
                  <c:v>17.702000000000002</c:v>
                </c:pt>
                <c:pt idx="1070">
                  <c:v>17.675999999999998</c:v>
                </c:pt>
                <c:pt idx="1071">
                  <c:v>17.632999999999999</c:v>
                </c:pt>
                <c:pt idx="1072">
                  <c:v>17.658000000000001</c:v>
                </c:pt>
                <c:pt idx="1073">
                  <c:v>17.734999999999999</c:v>
                </c:pt>
                <c:pt idx="1074">
                  <c:v>17.786000000000001</c:v>
                </c:pt>
                <c:pt idx="1075">
                  <c:v>17.765999999999998</c:v>
                </c:pt>
                <c:pt idx="1076">
                  <c:v>17.7</c:v>
                </c:pt>
                <c:pt idx="1077">
                  <c:v>17.635999999999999</c:v>
                </c:pt>
                <c:pt idx="1078">
                  <c:v>17.594999999999999</c:v>
                </c:pt>
                <c:pt idx="1079">
                  <c:v>17.577000000000002</c:v>
                </c:pt>
                <c:pt idx="1080">
                  <c:v>17.579999999999998</c:v>
                </c:pt>
                <c:pt idx="1081">
                  <c:v>17.577999999999999</c:v>
                </c:pt>
                <c:pt idx="1082">
                  <c:v>17.574999999999999</c:v>
                </c:pt>
                <c:pt idx="1083">
                  <c:v>17.667000000000002</c:v>
                </c:pt>
                <c:pt idx="1084">
                  <c:v>17.908999999999999</c:v>
                </c:pt>
                <c:pt idx="1085">
                  <c:v>18.244</c:v>
                </c:pt>
                <c:pt idx="1086">
                  <c:v>18.676000000000002</c:v>
                </c:pt>
                <c:pt idx="1087">
                  <c:v>19.298000000000002</c:v>
                </c:pt>
                <c:pt idx="1088">
                  <c:v>20.088999999999999</c:v>
                </c:pt>
                <c:pt idx="1089">
                  <c:v>20.786000000000001</c:v>
                </c:pt>
                <c:pt idx="1090">
                  <c:v>21.198999999999998</c:v>
                </c:pt>
                <c:pt idx="1091">
                  <c:v>21.414999999999999</c:v>
                </c:pt>
                <c:pt idx="1092">
                  <c:v>21.506</c:v>
                </c:pt>
                <c:pt idx="1093">
                  <c:v>21.398</c:v>
                </c:pt>
                <c:pt idx="1094">
                  <c:v>21.108000000000001</c:v>
                </c:pt>
                <c:pt idx="1095">
                  <c:v>20.768000000000001</c:v>
                </c:pt>
                <c:pt idx="1096">
                  <c:v>20.492000000000001</c:v>
                </c:pt>
                <c:pt idx="1097">
                  <c:v>20.280999999999999</c:v>
                </c:pt>
                <c:pt idx="1098">
                  <c:v>20.021000000000001</c:v>
                </c:pt>
                <c:pt idx="1099">
                  <c:v>19.684000000000001</c:v>
                </c:pt>
                <c:pt idx="1100">
                  <c:v>19.417000000000002</c:v>
                </c:pt>
                <c:pt idx="1101">
                  <c:v>19.254000000000001</c:v>
                </c:pt>
                <c:pt idx="1102">
                  <c:v>19.053000000000001</c:v>
                </c:pt>
                <c:pt idx="1103">
                  <c:v>18.78</c:v>
                </c:pt>
                <c:pt idx="1104">
                  <c:v>18.541</c:v>
                </c:pt>
                <c:pt idx="1105">
                  <c:v>18.347000000000001</c:v>
                </c:pt>
                <c:pt idx="1106">
                  <c:v>18.157</c:v>
                </c:pt>
                <c:pt idx="1107">
                  <c:v>17.962</c:v>
                </c:pt>
                <c:pt idx="1108">
                  <c:v>17.783999999999999</c:v>
                </c:pt>
                <c:pt idx="1109">
                  <c:v>17.675000000000001</c:v>
                </c:pt>
                <c:pt idx="1110">
                  <c:v>17.620999999999999</c:v>
                </c:pt>
                <c:pt idx="1111">
                  <c:v>17.548999999999999</c:v>
                </c:pt>
                <c:pt idx="1112">
                  <c:v>17.507000000000001</c:v>
                </c:pt>
                <c:pt idx="1113">
                  <c:v>17.555</c:v>
                </c:pt>
                <c:pt idx="1114">
                  <c:v>17.565999999999999</c:v>
                </c:pt>
                <c:pt idx="1115">
                  <c:v>17.46</c:v>
                </c:pt>
                <c:pt idx="1116">
                  <c:v>17.362000000000002</c:v>
                </c:pt>
                <c:pt idx="1117">
                  <c:v>17.347000000000001</c:v>
                </c:pt>
                <c:pt idx="1118">
                  <c:v>17.338000000000001</c:v>
                </c:pt>
                <c:pt idx="1119">
                  <c:v>17.279</c:v>
                </c:pt>
                <c:pt idx="1120">
                  <c:v>17.196000000000002</c:v>
                </c:pt>
                <c:pt idx="1121">
                  <c:v>17.152000000000001</c:v>
                </c:pt>
                <c:pt idx="1122">
                  <c:v>17.14</c:v>
                </c:pt>
                <c:pt idx="1123">
                  <c:v>17.113</c:v>
                </c:pt>
                <c:pt idx="1124">
                  <c:v>17.074999999999999</c:v>
                </c:pt>
                <c:pt idx="1125">
                  <c:v>17.044</c:v>
                </c:pt>
                <c:pt idx="1126">
                  <c:v>17.001000000000001</c:v>
                </c:pt>
                <c:pt idx="1127">
                  <c:v>16.978000000000002</c:v>
                </c:pt>
                <c:pt idx="1128">
                  <c:v>17.024999999999999</c:v>
                </c:pt>
                <c:pt idx="1129">
                  <c:v>17.116</c:v>
                </c:pt>
                <c:pt idx="1130">
                  <c:v>17.155000000000001</c:v>
                </c:pt>
                <c:pt idx="1131">
                  <c:v>17.062000000000001</c:v>
                </c:pt>
                <c:pt idx="1132">
                  <c:v>16.895</c:v>
                </c:pt>
                <c:pt idx="1133">
                  <c:v>16.824000000000002</c:v>
                </c:pt>
                <c:pt idx="1134">
                  <c:v>16.920000000000002</c:v>
                </c:pt>
                <c:pt idx="1135">
                  <c:v>17.067</c:v>
                </c:pt>
                <c:pt idx="1136">
                  <c:v>17.138000000000002</c:v>
                </c:pt>
                <c:pt idx="1137">
                  <c:v>17.157</c:v>
                </c:pt>
                <c:pt idx="1138">
                  <c:v>17.172000000000001</c:v>
                </c:pt>
                <c:pt idx="1139">
                  <c:v>17.172000000000001</c:v>
                </c:pt>
                <c:pt idx="1140">
                  <c:v>17.138000000000002</c:v>
                </c:pt>
                <c:pt idx="1141">
                  <c:v>17.09</c:v>
                </c:pt>
                <c:pt idx="1142">
                  <c:v>17.038</c:v>
                </c:pt>
                <c:pt idx="1143">
                  <c:v>17.010999999999999</c:v>
                </c:pt>
                <c:pt idx="1144">
                  <c:v>17.071999999999999</c:v>
                </c:pt>
                <c:pt idx="1145">
                  <c:v>17.198</c:v>
                </c:pt>
                <c:pt idx="1146">
                  <c:v>17.306999999999999</c:v>
                </c:pt>
                <c:pt idx="1147">
                  <c:v>17.334</c:v>
                </c:pt>
                <c:pt idx="1148">
                  <c:v>17.236999999999998</c:v>
                </c:pt>
                <c:pt idx="1149">
                  <c:v>17.128</c:v>
                </c:pt>
                <c:pt idx="1150">
                  <c:v>17.152999999999999</c:v>
                </c:pt>
                <c:pt idx="1151">
                  <c:v>17.210999999999999</c:v>
                </c:pt>
                <c:pt idx="1152">
                  <c:v>17.198</c:v>
                </c:pt>
                <c:pt idx="1153">
                  <c:v>17.251000000000001</c:v>
                </c:pt>
                <c:pt idx="1154">
                  <c:v>17.440999999999999</c:v>
                </c:pt>
                <c:pt idx="1155">
                  <c:v>17.527000000000001</c:v>
                </c:pt>
                <c:pt idx="1156">
                  <c:v>17.366</c:v>
                </c:pt>
                <c:pt idx="1157">
                  <c:v>17.158999999999999</c:v>
                </c:pt>
                <c:pt idx="1158">
                  <c:v>17.103000000000002</c:v>
                </c:pt>
                <c:pt idx="1159">
                  <c:v>17.119</c:v>
                </c:pt>
                <c:pt idx="1160">
                  <c:v>17.045999999999999</c:v>
                </c:pt>
                <c:pt idx="1161">
                  <c:v>16.907</c:v>
                </c:pt>
                <c:pt idx="1162">
                  <c:v>16.832000000000001</c:v>
                </c:pt>
                <c:pt idx="1163">
                  <c:v>16.786000000000001</c:v>
                </c:pt>
                <c:pt idx="1164">
                  <c:v>16.667999999999999</c:v>
                </c:pt>
                <c:pt idx="1165">
                  <c:v>16.588000000000001</c:v>
                </c:pt>
                <c:pt idx="1166">
                  <c:v>16.654</c:v>
                </c:pt>
                <c:pt idx="1167">
                  <c:v>16.715</c:v>
                </c:pt>
                <c:pt idx="1168">
                  <c:v>16.648</c:v>
                </c:pt>
                <c:pt idx="1169">
                  <c:v>16.524999999999999</c:v>
                </c:pt>
                <c:pt idx="1170">
                  <c:v>16.486000000000001</c:v>
                </c:pt>
                <c:pt idx="1171">
                  <c:v>16.600000000000001</c:v>
                </c:pt>
                <c:pt idx="1172">
                  <c:v>16.794</c:v>
                </c:pt>
                <c:pt idx="1173">
                  <c:v>16.878</c:v>
                </c:pt>
                <c:pt idx="1174">
                  <c:v>16.821000000000002</c:v>
                </c:pt>
                <c:pt idx="1175">
                  <c:v>16.797999999999998</c:v>
                </c:pt>
                <c:pt idx="1176">
                  <c:v>16.866</c:v>
                </c:pt>
                <c:pt idx="1177">
                  <c:v>16.885999999999999</c:v>
                </c:pt>
                <c:pt idx="1178">
                  <c:v>16.797999999999998</c:v>
                </c:pt>
                <c:pt idx="1179">
                  <c:v>16.655000000000001</c:v>
                </c:pt>
                <c:pt idx="1180">
                  <c:v>16.472000000000001</c:v>
                </c:pt>
                <c:pt idx="1181">
                  <c:v>16.280999999999999</c:v>
                </c:pt>
                <c:pt idx="1182">
                  <c:v>16.213000000000001</c:v>
                </c:pt>
                <c:pt idx="1183">
                  <c:v>16.236000000000001</c:v>
                </c:pt>
                <c:pt idx="1184">
                  <c:v>16.138999999999999</c:v>
                </c:pt>
                <c:pt idx="1185">
                  <c:v>15.942</c:v>
                </c:pt>
                <c:pt idx="1186">
                  <c:v>15.870000000000001</c:v>
                </c:pt>
                <c:pt idx="1187">
                  <c:v>15.952</c:v>
                </c:pt>
                <c:pt idx="1188">
                  <c:v>15.996</c:v>
                </c:pt>
                <c:pt idx="1189">
                  <c:v>15.839</c:v>
                </c:pt>
                <c:pt idx="1190">
                  <c:v>15.589</c:v>
                </c:pt>
                <c:pt idx="1191">
                  <c:v>15.433</c:v>
                </c:pt>
                <c:pt idx="1192">
                  <c:v>15.271000000000001</c:v>
                </c:pt>
                <c:pt idx="1193">
                  <c:v>14.977</c:v>
                </c:pt>
                <c:pt idx="1194">
                  <c:v>14.664</c:v>
                </c:pt>
                <c:pt idx="1195">
                  <c:v>14.419</c:v>
                </c:pt>
                <c:pt idx="1196">
                  <c:v>14.272</c:v>
                </c:pt>
                <c:pt idx="1197">
                  <c:v>14.182</c:v>
                </c:pt>
                <c:pt idx="1198">
                  <c:v>13.992000000000001</c:v>
                </c:pt>
                <c:pt idx="1199">
                  <c:v>13.791</c:v>
                </c:pt>
                <c:pt idx="1200">
                  <c:v>13.869</c:v>
                </c:pt>
                <c:pt idx="1201">
                  <c:v>14.196999999999999</c:v>
                </c:pt>
                <c:pt idx="1202">
                  <c:v>14.556000000000001</c:v>
                </c:pt>
                <c:pt idx="1203">
                  <c:v>14.919</c:v>
                </c:pt>
                <c:pt idx="1204">
                  <c:v>15.298</c:v>
                </c:pt>
                <c:pt idx="1205">
                  <c:v>15.557</c:v>
                </c:pt>
                <c:pt idx="1206">
                  <c:v>15.624000000000001</c:v>
                </c:pt>
                <c:pt idx="1207">
                  <c:v>15.641</c:v>
                </c:pt>
                <c:pt idx="1208">
                  <c:v>15.721</c:v>
                </c:pt>
                <c:pt idx="1209">
                  <c:v>15.753</c:v>
                </c:pt>
                <c:pt idx="1210">
                  <c:v>15.677</c:v>
                </c:pt>
                <c:pt idx="1211">
                  <c:v>15.669</c:v>
                </c:pt>
                <c:pt idx="1212">
                  <c:v>15.788</c:v>
                </c:pt>
                <c:pt idx="1213">
                  <c:v>15.824999999999999</c:v>
                </c:pt>
                <c:pt idx="1214">
                  <c:v>15.706</c:v>
                </c:pt>
                <c:pt idx="1215">
                  <c:v>15.586</c:v>
                </c:pt>
                <c:pt idx="1216">
                  <c:v>15.516999999999999</c:v>
                </c:pt>
                <c:pt idx="1217">
                  <c:v>15.345000000000001</c:v>
                </c:pt>
                <c:pt idx="1218">
                  <c:v>15.036999999999999</c:v>
                </c:pt>
                <c:pt idx="1219">
                  <c:v>14.693999999999999</c:v>
                </c:pt>
                <c:pt idx="1220">
                  <c:v>14.361000000000001</c:v>
                </c:pt>
                <c:pt idx="1221">
                  <c:v>14.025</c:v>
                </c:pt>
                <c:pt idx="1222">
                  <c:v>13.760999999999999</c:v>
                </c:pt>
                <c:pt idx="1223">
                  <c:v>13.728</c:v>
                </c:pt>
                <c:pt idx="1224">
                  <c:v>14.018000000000001</c:v>
                </c:pt>
                <c:pt idx="1225">
                  <c:v>14.397</c:v>
                </c:pt>
                <c:pt idx="1226">
                  <c:v>14.606999999999999</c:v>
                </c:pt>
                <c:pt idx="1227">
                  <c:v>14.774000000000001</c:v>
                </c:pt>
                <c:pt idx="1228">
                  <c:v>15.079000000000001</c:v>
                </c:pt>
                <c:pt idx="1229">
                  <c:v>15.441000000000001</c:v>
                </c:pt>
                <c:pt idx="1230">
                  <c:v>15.679</c:v>
                </c:pt>
                <c:pt idx="1231">
                  <c:v>15.755000000000001</c:v>
                </c:pt>
                <c:pt idx="1232">
                  <c:v>15.77</c:v>
                </c:pt>
                <c:pt idx="1233">
                  <c:v>15.731</c:v>
                </c:pt>
                <c:pt idx="1234">
                  <c:v>15.590999999999999</c:v>
                </c:pt>
                <c:pt idx="1235">
                  <c:v>15.456</c:v>
                </c:pt>
                <c:pt idx="1236">
                  <c:v>15.478</c:v>
                </c:pt>
                <c:pt idx="1237">
                  <c:v>15.602</c:v>
                </c:pt>
                <c:pt idx="1238">
                  <c:v>15.657</c:v>
                </c:pt>
                <c:pt idx="1239">
                  <c:v>15.632999999999999</c:v>
                </c:pt>
                <c:pt idx="1240">
                  <c:v>15.663</c:v>
                </c:pt>
                <c:pt idx="1241">
                  <c:v>15.798999999999999</c:v>
                </c:pt>
                <c:pt idx="1242">
                  <c:v>16.039000000000001</c:v>
                </c:pt>
                <c:pt idx="1243">
                  <c:v>16.414999999999999</c:v>
                </c:pt>
                <c:pt idx="1244">
                  <c:v>16.831</c:v>
                </c:pt>
                <c:pt idx="1245">
                  <c:v>17.052</c:v>
                </c:pt>
                <c:pt idx="1246">
                  <c:v>17.001000000000001</c:v>
                </c:pt>
                <c:pt idx="1247">
                  <c:v>16.867000000000001</c:v>
                </c:pt>
                <c:pt idx="1248">
                  <c:v>16.797999999999998</c:v>
                </c:pt>
                <c:pt idx="1249">
                  <c:v>16.73</c:v>
                </c:pt>
                <c:pt idx="1250">
                  <c:v>16.574000000000002</c:v>
                </c:pt>
                <c:pt idx="1251">
                  <c:v>16.404</c:v>
                </c:pt>
                <c:pt idx="1252">
                  <c:v>16.376000000000001</c:v>
                </c:pt>
                <c:pt idx="1253">
                  <c:v>16.53</c:v>
                </c:pt>
                <c:pt idx="1254">
                  <c:v>16.785</c:v>
                </c:pt>
                <c:pt idx="1255">
                  <c:v>17.013999999999999</c:v>
                </c:pt>
                <c:pt idx="1256">
                  <c:v>17.068999999999999</c:v>
                </c:pt>
                <c:pt idx="1257">
                  <c:v>16.937999999999999</c:v>
                </c:pt>
                <c:pt idx="1258">
                  <c:v>16.809000000000001</c:v>
                </c:pt>
                <c:pt idx="1259">
                  <c:v>16.798999999999999</c:v>
                </c:pt>
                <c:pt idx="1260">
                  <c:v>16.905999999999999</c:v>
                </c:pt>
                <c:pt idx="1261">
                  <c:v>17.084</c:v>
                </c:pt>
                <c:pt idx="1262">
                  <c:v>17.157</c:v>
                </c:pt>
                <c:pt idx="1263">
                  <c:v>17.039000000000001</c:v>
                </c:pt>
                <c:pt idx="1264">
                  <c:v>16.928000000000001</c:v>
                </c:pt>
                <c:pt idx="1265">
                  <c:v>16.908999999999999</c:v>
                </c:pt>
                <c:pt idx="1266">
                  <c:v>16.806000000000001</c:v>
                </c:pt>
                <c:pt idx="1267">
                  <c:v>16.59</c:v>
                </c:pt>
                <c:pt idx="1268">
                  <c:v>16.475000000000001</c:v>
                </c:pt>
                <c:pt idx="1269">
                  <c:v>16.619</c:v>
                </c:pt>
                <c:pt idx="1270">
                  <c:v>16.864999999999998</c:v>
                </c:pt>
                <c:pt idx="1271">
                  <c:v>17.010000000000002</c:v>
                </c:pt>
                <c:pt idx="1272">
                  <c:v>17.170999999999999</c:v>
                </c:pt>
                <c:pt idx="1273">
                  <c:v>17.536000000000001</c:v>
                </c:pt>
                <c:pt idx="1274">
                  <c:v>18.021000000000001</c:v>
                </c:pt>
                <c:pt idx="1275">
                  <c:v>18.282</c:v>
                </c:pt>
                <c:pt idx="1276">
                  <c:v>18.094000000000001</c:v>
                </c:pt>
                <c:pt idx="1277">
                  <c:v>17.670000000000002</c:v>
                </c:pt>
                <c:pt idx="1278">
                  <c:v>17.256</c:v>
                </c:pt>
                <c:pt idx="1279">
                  <c:v>16.747</c:v>
                </c:pt>
                <c:pt idx="1280">
                  <c:v>16.091999999999999</c:v>
                </c:pt>
                <c:pt idx="1281">
                  <c:v>15.481</c:v>
                </c:pt>
                <c:pt idx="1282">
                  <c:v>15.036</c:v>
                </c:pt>
                <c:pt idx="1283">
                  <c:v>14.669</c:v>
                </c:pt>
                <c:pt idx="1284">
                  <c:v>14.228</c:v>
                </c:pt>
                <c:pt idx="1285">
                  <c:v>13.849</c:v>
                </c:pt>
                <c:pt idx="1286">
                  <c:v>14.031000000000001</c:v>
                </c:pt>
                <c:pt idx="1287">
                  <c:v>15.095000000000001</c:v>
                </c:pt>
                <c:pt idx="1288">
                  <c:v>16.86</c:v>
                </c:pt>
                <c:pt idx="1289">
                  <c:v>18.782</c:v>
                </c:pt>
                <c:pt idx="1290">
                  <c:v>20.248999999999999</c:v>
                </c:pt>
                <c:pt idx="1291">
                  <c:v>20.978000000000002</c:v>
                </c:pt>
                <c:pt idx="1292">
                  <c:v>21.164000000000001</c:v>
                </c:pt>
                <c:pt idx="1293">
                  <c:v>21.036999999999999</c:v>
                </c:pt>
                <c:pt idx="1294">
                  <c:v>20.574999999999999</c:v>
                </c:pt>
                <c:pt idx="1295">
                  <c:v>19.625</c:v>
                </c:pt>
                <c:pt idx="1296">
                  <c:v>18.257999999999999</c:v>
                </c:pt>
                <c:pt idx="1297">
                  <c:v>16.913</c:v>
                </c:pt>
                <c:pt idx="1298">
                  <c:v>15.962</c:v>
                </c:pt>
                <c:pt idx="1299">
                  <c:v>15.414</c:v>
                </c:pt>
                <c:pt idx="1300">
                  <c:v>15.175000000000001</c:v>
                </c:pt>
                <c:pt idx="1301">
                  <c:v>15.294</c:v>
                </c:pt>
                <c:pt idx="1302">
                  <c:v>15.763</c:v>
                </c:pt>
                <c:pt idx="1303">
                  <c:v>16.445</c:v>
                </c:pt>
                <c:pt idx="1304">
                  <c:v>17.068000000000001</c:v>
                </c:pt>
                <c:pt idx="1305">
                  <c:v>17.414999999999999</c:v>
                </c:pt>
                <c:pt idx="1306">
                  <c:v>17.556999999999999</c:v>
                </c:pt>
                <c:pt idx="1307">
                  <c:v>17.609000000000002</c:v>
                </c:pt>
                <c:pt idx="1308">
                  <c:v>17.571000000000002</c:v>
                </c:pt>
                <c:pt idx="1309">
                  <c:v>17.611000000000001</c:v>
                </c:pt>
                <c:pt idx="1310">
                  <c:v>17.853000000000002</c:v>
                </c:pt>
                <c:pt idx="1311">
                  <c:v>18.003</c:v>
                </c:pt>
                <c:pt idx="1312">
                  <c:v>17.806999999999999</c:v>
                </c:pt>
                <c:pt idx="1313">
                  <c:v>17.425999999999998</c:v>
                </c:pt>
                <c:pt idx="1314">
                  <c:v>17.085999999999999</c:v>
                </c:pt>
                <c:pt idx="1315">
                  <c:v>16.827000000000002</c:v>
                </c:pt>
                <c:pt idx="1316">
                  <c:v>16.684000000000001</c:v>
                </c:pt>
                <c:pt idx="1317">
                  <c:v>16.716999999999999</c:v>
                </c:pt>
                <c:pt idx="1318">
                  <c:v>16.847000000000001</c:v>
                </c:pt>
                <c:pt idx="1319">
                  <c:v>16.939</c:v>
                </c:pt>
                <c:pt idx="1320">
                  <c:v>17.015000000000001</c:v>
                </c:pt>
                <c:pt idx="1321">
                  <c:v>17.138999999999999</c:v>
                </c:pt>
                <c:pt idx="1322">
                  <c:v>17.22</c:v>
                </c:pt>
                <c:pt idx="1323">
                  <c:v>17.09</c:v>
                </c:pt>
                <c:pt idx="1324">
                  <c:v>16.751999999999999</c:v>
                </c:pt>
                <c:pt idx="1325">
                  <c:v>16.463000000000001</c:v>
                </c:pt>
                <c:pt idx="1326">
                  <c:v>16.460999999999999</c:v>
                </c:pt>
                <c:pt idx="1327">
                  <c:v>16.722000000000001</c:v>
                </c:pt>
                <c:pt idx="1328">
                  <c:v>16.986999999999998</c:v>
                </c:pt>
                <c:pt idx="1329">
                  <c:v>17.004999999999999</c:v>
                </c:pt>
                <c:pt idx="1330">
                  <c:v>16.747</c:v>
                </c:pt>
                <c:pt idx="1331">
                  <c:v>16.344000000000001</c:v>
                </c:pt>
                <c:pt idx="1332">
                  <c:v>15.938000000000001</c:v>
                </c:pt>
                <c:pt idx="1333">
                  <c:v>15.649000000000001</c:v>
                </c:pt>
                <c:pt idx="1334">
                  <c:v>15.538</c:v>
                </c:pt>
                <c:pt idx="1335">
                  <c:v>15.576000000000001</c:v>
                </c:pt>
                <c:pt idx="1336">
                  <c:v>15.737</c:v>
                </c:pt>
                <c:pt idx="1337">
                  <c:v>15.968</c:v>
                </c:pt>
                <c:pt idx="1338">
                  <c:v>16.143999999999998</c:v>
                </c:pt>
                <c:pt idx="1339">
                  <c:v>16.190000000000001</c:v>
                </c:pt>
                <c:pt idx="1340">
                  <c:v>16.117000000000001</c:v>
                </c:pt>
                <c:pt idx="1341">
                  <c:v>16</c:v>
                </c:pt>
                <c:pt idx="1342">
                  <c:v>15.861000000000001</c:v>
                </c:pt>
                <c:pt idx="1343">
                  <c:v>15.598000000000001</c:v>
                </c:pt>
                <c:pt idx="1344">
                  <c:v>15.137</c:v>
                </c:pt>
                <c:pt idx="1345">
                  <c:v>14.651</c:v>
                </c:pt>
                <c:pt idx="1346">
                  <c:v>14.417</c:v>
                </c:pt>
                <c:pt idx="1347">
                  <c:v>14.497</c:v>
                </c:pt>
                <c:pt idx="1348">
                  <c:v>14.753</c:v>
                </c:pt>
                <c:pt idx="1349">
                  <c:v>15.058999999999999</c:v>
                </c:pt>
                <c:pt idx="1350">
                  <c:v>15.414</c:v>
                </c:pt>
                <c:pt idx="1351">
                  <c:v>15.833</c:v>
                </c:pt>
                <c:pt idx="1352">
                  <c:v>16.297000000000001</c:v>
                </c:pt>
                <c:pt idx="1353">
                  <c:v>16.920000000000002</c:v>
                </c:pt>
                <c:pt idx="1354">
                  <c:v>17.881</c:v>
                </c:pt>
                <c:pt idx="1355">
                  <c:v>18.855</c:v>
                </c:pt>
                <c:pt idx="1356">
                  <c:v>19.195</c:v>
                </c:pt>
                <c:pt idx="1357">
                  <c:v>18.928000000000001</c:v>
                </c:pt>
                <c:pt idx="1358">
                  <c:v>18.565000000000001</c:v>
                </c:pt>
                <c:pt idx="1359">
                  <c:v>18.265000000000001</c:v>
                </c:pt>
                <c:pt idx="1360">
                  <c:v>17.922000000000001</c:v>
                </c:pt>
                <c:pt idx="1361">
                  <c:v>17.481999999999999</c:v>
                </c:pt>
                <c:pt idx="1362">
                  <c:v>16.984999999999999</c:v>
                </c:pt>
                <c:pt idx="1363">
                  <c:v>16.609000000000002</c:v>
                </c:pt>
                <c:pt idx="1364">
                  <c:v>16.494</c:v>
                </c:pt>
                <c:pt idx="1365">
                  <c:v>16.542999999999999</c:v>
                </c:pt>
                <c:pt idx="1366">
                  <c:v>16.632999999999999</c:v>
                </c:pt>
                <c:pt idx="1367">
                  <c:v>16.739000000000001</c:v>
                </c:pt>
                <c:pt idx="1368">
                  <c:v>16.849</c:v>
                </c:pt>
                <c:pt idx="1369">
                  <c:v>16.963999999999999</c:v>
                </c:pt>
                <c:pt idx="1370">
                  <c:v>17.125</c:v>
                </c:pt>
                <c:pt idx="1371">
                  <c:v>17.332000000000001</c:v>
                </c:pt>
                <c:pt idx="1372">
                  <c:v>17.518000000000001</c:v>
                </c:pt>
                <c:pt idx="1373">
                  <c:v>17.641999999999999</c:v>
                </c:pt>
                <c:pt idx="1374">
                  <c:v>17.71</c:v>
                </c:pt>
                <c:pt idx="1375">
                  <c:v>17.792000000000002</c:v>
                </c:pt>
                <c:pt idx="1376">
                  <c:v>17.971</c:v>
                </c:pt>
                <c:pt idx="1377">
                  <c:v>18.149000000000001</c:v>
                </c:pt>
                <c:pt idx="1378">
                  <c:v>18.166</c:v>
                </c:pt>
                <c:pt idx="1379">
                  <c:v>18.097999999999999</c:v>
                </c:pt>
                <c:pt idx="1380">
                  <c:v>18.146000000000001</c:v>
                </c:pt>
                <c:pt idx="1381">
                  <c:v>18.335999999999999</c:v>
                </c:pt>
                <c:pt idx="1382">
                  <c:v>18.533999999999999</c:v>
                </c:pt>
                <c:pt idx="1383">
                  <c:v>18.670999999999999</c:v>
                </c:pt>
                <c:pt idx="1384">
                  <c:v>18.779</c:v>
                </c:pt>
                <c:pt idx="1385">
                  <c:v>18.835999999999999</c:v>
                </c:pt>
                <c:pt idx="1386">
                  <c:v>18.763000000000002</c:v>
                </c:pt>
                <c:pt idx="1387">
                  <c:v>18.571999999999999</c:v>
                </c:pt>
                <c:pt idx="1388">
                  <c:v>18.332999999999998</c:v>
                </c:pt>
                <c:pt idx="1389">
                  <c:v>18.055</c:v>
                </c:pt>
                <c:pt idx="1390">
                  <c:v>17.774999999999999</c:v>
                </c:pt>
                <c:pt idx="1391">
                  <c:v>17.550999999999998</c:v>
                </c:pt>
                <c:pt idx="1392">
                  <c:v>17.423999999999999</c:v>
                </c:pt>
                <c:pt idx="1393">
                  <c:v>17.390999999999998</c:v>
                </c:pt>
                <c:pt idx="1394">
                  <c:v>17.385999999999999</c:v>
                </c:pt>
                <c:pt idx="1395">
                  <c:v>17.379000000000001</c:v>
                </c:pt>
                <c:pt idx="1396">
                  <c:v>17.337</c:v>
                </c:pt>
                <c:pt idx="1397">
                  <c:v>17.187999999999999</c:v>
                </c:pt>
                <c:pt idx="1398">
                  <c:v>16.988</c:v>
                </c:pt>
                <c:pt idx="1399">
                  <c:v>16.895</c:v>
                </c:pt>
                <c:pt idx="1400">
                  <c:v>17.012</c:v>
                </c:pt>
                <c:pt idx="1401">
                  <c:v>17.277999999999999</c:v>
                </c:pt>
                <c:pt idx="1402">
                  <c:v>17.481000000000002</c:v>
                </c:pt>
                <c:pt idx="1403">
                  <c:v>17.509</c:v>
                </c:pt>
                <c:pt idx="1404">
                  <c:v>17.555</c:v>
                </c:pt>
                <c:pt idx="1405">
                  <c:v>17.768000000000001</c:v>
                </c:pt>
                <c:pt idx="1406">
                  <c:v>18.004000000000001</c:v>
                </c:pt>
                <c:pt idx="1407">
                  <c:v>18.108000000000001</c:v>
                </c:pt>
                <c:pt idx="1408">
                  <c:v>18.074999999999999</c:v>
                </c:pt>
                <c:pt idx="1409">
                  <c:v>17.972999999999999</c:v>
                </c:pt>
                <c:pt idx="1410">
                  <c:v>17.855</c:v>
                </c:pt>
                <c:pt idx="1411">
                  <c:v>17.722999999999999</c:v>
                </c:pt>
                <c:pt idx="1412">
                  <c:v>17.61</c:v>
                </c:pt>
                <c:pt idx="1413">
                  <c:v>17.541</c:v>
                </c:pt>
                <c:pt idx="1414">
                  <c:v>17.475000000000001</c:v>
                </c:pt>
                <c:pt idx="1415">
                  <c:v>17.419</c:v>
                </c:pt>
                <c:pt idx="1416">
                  <c:v>17.459</c:v>
                </c:pt>
                <c:pt idx="1417">
                  <c:v>17.687000000000001</c:v>
                </c:pt>
                <c:pt idx="1418">
                  <c:v>18.055</c:v>
                </c:pt>
                <c:pt idx="1419">
                  <c:v>18.32</c:v>
                </c:pt>
                <c:pt idx="1420">
                  <c:v>18.257999999999999</c:v>
                </c:pt>
                <c:pt idx="1421">
                  <c:v>17.844999999999999</c:v>
                </c:pt>
                <c:pt idx="1422">
                  <c:v>17.173999999999999</c:v>
                </c:pt>
                <c:pt idx="1423">
                  <c:v>16.396000000000001</c:v>
                </c:pt>
                <c:pt idx="1424">
                  <c:v>15.763</c:v>
                </c:pt>
                <c:pt idx="1425">
                  <c:v>15.512</c:v>
                </c:pt>
                <c:pt idx="1426">
                  <c:v>15.553000000000001</c:v>
                </c:pt>
                <c:pt idx="1427">
                  <c:v>15.752000000000001</c:v>
                </c:pt>
                <c:pt idx="1428">
                  <c:v>16.106999999999999</c:v>
                </c:pt>
                <c:pt idx="1429">
                  <c:v>16.547999999999998</c:v>
                </c:pt>
                <c:pt idx="1430">
                  <c:v>16.863</c:v>
                </c:pt>
                <c:pt idx="1431">
                  <c:v>16.937000000000001</c:v>
                </c:pt>
                <c:pt idx="1432">
                  <c:v>16.853999999999999</c:v>
                </c:pt>
                <c:pt idx="1433">
                  <c:v>16.795000000000002</c:v>
                </c:pt>
                <c:pt idx="1434">
                  <c:v>16.817</c:v>
                </c:pt>
                <c:pt idx="1435">
                  <c:v>16.777999999999999</c:v>
                </c:pt>
                <c:pt idx="1436">
                  <c:v>16.581</c:v>
                </c:pt>
                <c:pt idx="1437">
                  <c:v>16.317</c:v>
                </c:pt>
                <c:pt idx="1438">
                  <c:v>16.103999999999999</c:v>
                </c:pt>
                <c:pt idx="1439">
                  <c:v>16.061</c:v>
                </c:pt>
                <c:pt idx="1440">
                  <c:v>16.216000000000001</c:v>
                </c:pt>
                <c:pt idx="1441">
                  <c:v>16.510999999999999</c:v>
                </c:pt>
                <c:pt idx="1442">
                  <c:v>16.792999999999999</c:v>
                </c:pt>
                <c:pt idx="1443">
                  <c:v>16.928000000000001</c:v>
                </c:pt>
                <c:pt idx="1444">
                  <c:v>17.02</c:v>
                </c:pt>
                <c:pt idx="1445">
                  <c:v>17.262</c:v>
                </c:pt>
                <c:pt idx="1446">
                  <c:v>17.553000000000001</c:v>
                </c:pt>
                <c:pt idx="1447">
                  <c:v>17.648</c:v>
                </c:pt>
                <c:pt idx="1448">
                  <c:v>17.568999999999999</c:v>
                </c:pt>
                <c:pt idx="1449">
                  <c:v>17.471</c:v>
                </c:pt>
                <c:pt idx="1450">
                  <c:v>17.501000000000001</c:v>
                </c:pt>
                <c:pt idx="1451">
                  <c:v>17.946999999999999</c:v>
                </c:pt>
                <c:pt idx="1452">
                  <c:v>18.055</c:v>
                </c:pt>
                <c:pt idx="1453">
                  <c:v>18.209</c:v>
                </c:pt>
                <c:pt idx="1454">
                  <c:v>18.308</c:v>
                </c:pt>
                <c:pt idx="1455">
                  <c:v>18.177</c:v>
                </c:pt>
                <c:pt idx="1456">
                  <c:v>17.922999999999998</c:v>
                </c:pt>
                <c:pt idx="1457">
                  <c:v>17.768000000000001</c:v>
                </c:pt>
                <c:pt idx="1458">
                  <c:v>17.724</c:v>
                </c:pt>
                <c:pt idx="1459">
                  <c:v>17.616</c:v>
                </c:pt>
                <c:pt idx="1460">
                  <c:v>17.399999999999999</c:v>
                </c:pt>
                <c:pt idx="1461">
                  <c:v>17.262</c:v>
                </c:pt>
                <c:pt idx="1462">
                  <c:v>17.265999999999998</c:v>
                </c:pt>
                <c:pt idx="1463">
                  <c:v>17.300999999999998</c:v>
                </c:pt>
                <c:pt idx="1464">
                  <c:v>17.411000000000001</c:v>
                </c:pt>
                <c:pt idx="1465">
                  <c:v>17.651</c:v>
                </c:pt>
                <c:pt idx="1466">
                  <c:v>17.814</c:v>
                </c:pt>
                <c:pt idx="1467">
                  <c:v>17.774999999999999</c:v>
                </c:pt>
                <c:pt idx="1468">
                  <c:v>17.719000000000001</c:v>
                </c:pt>
                <c:pt idx="1469">
                  <c:v>17.794</c:v>
                </c:pt>
                <c:pt idx="1470">
                  <c:v>17.88</c:v>
                </c:pt>
                <c:pt idx="1471">
                  <c:v>17.803000000000001</c:v>
                </c:pt>
                <c:pt idx="1472">
                  <c:v>17.655000000000001</c:v>
                </c:pt>
                <c:pt idx="1473">
                  <c:v>17.638000000000002</c:v>
                </c:pt>
                <c:pt idx="1474">
                  <c:v>17.713999999999999</c:v>
                </c:pt>
                <c:pt idx="1475">
                  <c:v>17.684999999999999</c:v>
                </c:pt>
                <c:pt idx="1476">
                  <c:v>17.552</c:v>
                </c:pt>
                <c:pt idx="1477">
                  <c:v>17.484999999999999</c:v>
                </c:pt>
                <c:pt idx="1478">
                  <c:v>17.489999999999998</c:v>
                </c:pt>
                <c:pt idx="1479">
                  <c:v>17.469000000000001</c:v>
                </c:pt>
                <c:pt idx="1480">
                  <c:v>17.440000000000001</c:v>
                </c:pt>
                <c:pt idx="1481">
                  <c:v>17.395</c:v>
                </c:pt>
                <c:pt idx="1482">
                  <c:v>17.306999999999999</c:v>
                </c:pt>
                <c:pt idx="1483">
                  <c:v>17.199000000000002</c:v>
                </c:pt>
                <c:pt idx="1484">
                  <c:v>17.079999999999998</c:v>
                </c:pt>
                <c:pt idx="1485">
                  <c:v>17.023</c:v>
                </c:pt>
                <c:pt idx="1486">
                  <c:v>17.059000000000001</c:v>
                </c:pt>
                <c:pt idx="1487">
                  <c:v>17.096</c:v>
                </c:pt>
                <c:pt idx="1488">
                  <c:v>17.096</c:v>
                </c:pt>
                <c:pt idx="1489">
                  <c:v>17.033999999999999</c:v>
                </c:pt>
                <c:pt idx="1490">
                  <c:v>16.858000000000001</c:v>
                </c:pt>
                <c:pt idx="1491">
                  <c:v>16.652000000000001</c:v>
                </c:pt>
                <c:pt idx="1492">
                  <c:v>16.536000000000001</c:v>
                </c:pt>
                <c:pt idx="1493">
                  <c:v>16.478000000000002</c:v>
                </c:pt>
                <c:pt idx="1494">
                  <c:v>16.420999999999999</c:v>
                </c:pt>
                <c:pt idx="1495">
                  <c:v>16.372</c:v>
                </c:pt>
                <c:pt idx="1496">
                  <c:v>16.350000000000001</c:v>
                </c:pt>
                <c:pt idx="1497">
                  <c:v>16.308</c:v>
                </c:pt>
                <c:pt idx="1498">
                  <c:v>16.137</c:v>
                </c:pt>
                <c:pt idx="1499">
                  <c:v>15.911</c:v>
                </c:pt>
                <c:pt idx="1500">
                  <c:v>15.818</c:v>
                </c:pt>
                <c:pt idx="1501">
                  <c:v>15.853</c:v>
                </c:pt>
                <c:pt idx="1502">
                  <c:v>15.881</c:v>
                </c:pt>
                <c:pt idx="1503">
                  <c:v>15.877000000000001</c:v>
                </c:pt>
                <c:pt idx="1504">
                  <c:v>15.983000000000001</c:v>
                </c:pt>
                <c:pt idx="1505">
                  <c:v>16.222000000000001</c:v>
                </c:pt>
                <c:pt idx="1506">
                  <c:v>16.309000000000001</c:v>
                </c:pt>
                <c:pt idx="1507">
                  <c:v>16.100000000000001</c:v>
                </c:pt>
                <c:pt idx="1508">
                  <c:v>15.911</c:v>
                </c:pt>
                <c:pt idx="1509">
                  <c:v>15.946999999999999</c:v>
                </c:pt>
                <c:pt idx="1510">
                  <c:v>15.972999999999999</c:v>
                </c:pt>
                <c:pt idx="1511">
                  <c:v>15.862</c:v>
                </c:pt>
                <c:pt idx="1512">
                  <c:v>15.861000000000001</c:v>
                </c:pt>
                <c:pt idx="1513">
                  <c:v>16.091000000000001</c:v>
                </c:pt>
                <c:pt idx="1514">
                  <c:v>16.321999999999999</c:v>
                </c:pt>
                <c:pt idx="1515">
                  <c:v>16.414000000000001</c:v>
                </c:pt>
                <c:pt idx="1516">
                  <c:v>16.555</c:v>
                </c:pt>
                <c:pt idx="1517">
                  <c:v>16.736999999999998</c:v>
                </c:pt>
                <c:pt idx="1518">
                  <c:v>16.718</c:v>
                </c:pt>
                <c:pt idx="1519">
                  <c:v>16.529</c:v>
                </c:pt>
                <c:pt idx="1520">
                  <c:v>16.353000000000002</c:v>
                </c:pt>
                <c:pt idx="1521">
                  <c:v>16.244</c:v>
                </c:pt>
                <c:pt idx="1522">
                  <c:v>16.209</c:v>
                </c:pt>
                <c:pt idx="1523">
                  <c:v>16.241</c:v>
                </c:pt>
                <c:pt idx="1524">
                  <c:v>16.254999999999999</c:v>
                </c:pt>
                <c:pt idx="1525">
                  <c:v>16.102</c:v>
                </c:pt>
                <c:pt idx="1526">
                  <c:v>15.72</c:v>
                </c:pt>
                <c:pt idx="1527">
                  <c:v>15.308</c:v>
                </c:pt>
                <c:pt idx="1528">
                  <c:v>15.218</c:v>
                </c:pt>
                <c:pt idx="1529">
                  <c:v>15.375999999999999</c:v>
                </c:pt>
                <c:pt idx="1530">
                  <c:v>15.368</c:v>
                </c:pt>
                <c:pt idx="1531">
                  <c:v>15.17</c:v>
                </c:pt>
                <c:pt idx="1532">
                  <c:v>15.061999999999999</c:v>
                </c:pt>
                <c:pt idx="1533">
                  <c:v>15.061999999999999</c:v>
                </c:pt>
                <c:pt idx="1534">
                  <c:v>14.99</c:v>
                </c:pt>
                <c:pt idx="1535">
                  <c:v>14.872</c:v>
                </c:pt>
                <c:pt idx="1536">
                  <c:v>14.81</c:v>
                </c:pt>
                <c:pt idx="1537">
                  <c:v>14.81</c:v>
                </c:pt>
                <c:pt idx="1538">
                  <c:v>14.862</c:v>
                </c:pt>
                <c:pt idx="1539">
                  <c:v>14.901</c:v>
                </c:pt>
                <c:pt idx="1540">
                  <c:v>14.888999999999999</c:v>
                </c:pt>
                <c:pt idx="1541">
                  <c:v>14.844999999999999</c:v>
                </c:pt>
                <c:pt idx="1542">
                  <c:v>14.808999999999999</c:v>
                </c:pt>
                <c:pt idx="1543">
                  <c:v>14.867000000000001</c:v>
                </c:pt>
                <c:pt idx="1544">
                  <c:v>14.981</c:v>
                </c:pt>
                <c:pt idx="1545">
                  <c:v>14.998000000000001</c:v>
                </c:pt>
                <c:pt idx="1546">
                  <c:v>14.923999999999999</c:v>
                </c:pt>
                <c:pt idx="1547">
                  <c:v>14.96</c:v>
                </c:pt>
                <c:pt idx="1548">
                  <c:v>15.189</c:v>
                </c:pt>
                <c:pt idx="1549">
                  <c:v>15.541</c:v>
                </c:pt>
                <c:pt idx="1550">
                  <c:v>16.021999999999998</c:v>
                </c:pt>
                <c:pt idx="1551">
                  <c:v>16.617000000000001</c:v>
                </c:pt>
                <c:pt idx="1552">
                  <c:v>17.143000000000001</c:v>
                </c:pt>
                <c:pt idx="1553">
                  <c:v>17.474</c:v>
                </c:pt>
                <c:pt idx="1554">
                  <c:v>17.707000000000001</c:v>
                </c:pt>
                <c:pt idx="1555">
                  <c:v>18.009</c:v>
                </c:pt>
                <c:pt idx="1556">
                  <c:v>18.399999999999999</c:v>
                </c:pt>
                <c:pt idx="1557">
                  <c:v>18.734999999999999</c:v>
                </c:pt>
                <c:pt idx="1558">
                  <c:v>18.972000000000001</c:v>
                </c:pt>
                <c:pt idx="1559">
                  <c:v>19.251000000000001</c:v>
                </c:pt>
                <c:pt idx="1560">
                  <c:v>19.603999999999999</c:v>
                </c:pt>
                <c:pt idx="1561">
                  <c:v>19.823</c:v>
                </c:pt>
                <c:pt idx="1562">
                  <c:v>19.885000000000002</c:v>
                </c:pt>
                <c:pt idx="1563">
                  <c:v>20.084</c:v>
                </c:pt>
                <c:pt idx="1564">
                  <c:v>20.420999999999999</c:v>
                </c:pt>
                <c:pt idx="1565">
                  <c:v>20.543999999999997</c:v>
                </c:pt>
                <c:pt idx="1566">
                  <c:v>20.413</c:v>
                </c:pt>
                <c:pt idx="1567">
                  <c:v>20.372</c:v>
                </c:pt>
                <c:pt idx="1568">
                  <c:v>20.574999999999999</c:v>
                </c:pt>
                <c:pt idx="1569">
                  <c:v>20.71</c:v>
                </c:pt>
                <c:pt idx="1570">
                  <c:v>20.567</c:v>
                </c:pt>
                <c:pt idx="1571">
                  <c:v>20.329000000000001</c:v>
                </c:pt>
                <c:pt idx="1572">
                  <c:v>20.193999999999999</c:v>
                </c:pt>
                <c:pt idx="1573">
                  <c:v>20.187000000000001</c:v>
                </c:pt>
                <c:pt idx="1574">
                  <c:v>20.2</c:v>
                </c:pt>
                <c:pt idx="1575">
                  <c:v>20.201000000000001</c:v>
                </c:pt>
                <c:pt idx="1576">
                  <c:v>20.213000000000001</c:v>
                </c:pt>
                <c:pt idx="1577">
                  <c:v>20.07</c:v>
                </c:pt>
                <c:pt idx="1578">
                  <c:v>19.746000000000002</c:v>
                </c:pt>
                <c:pt idx="1579">
                  <c:v>19.612000000000002</c:v>
                </c:pt>
                <c:pt idx="1580">
                  <c:v>19.748000000000001</c:v>
                </c:pt>
                <c:pt idx="1581">
                  <c:v>19.968</c:v>
                </c:pt>
                <c:pt idx="1582">
                  <c:v>20.331</c:v>
                </c:pt>
                <c:pt idx="1583">
                  <c:v>20.652999999999999</c:v>
                </c:pt>
                <c:pt idx="1584">
                  <c:v>20.681000000000001</c:v>
                </c:pt>
                <c:pt idx="1585">
                  <c:v>20.562999999999999</c:v>
                </c:pt>
                <c:pt idx="1586">
                  <c:v>20.411999999999999</c:v>
                </c:pt>
                <c:pt idx="1587">
                  <c:v>20.273</c:v>
                </c:pt>
                <c:pt idx="1588">
                  <c:v>20.193000000000001</c:v>
                </c:pt>
                <c:pt idx="1589">
                  <c:v>20.041</c:v>
                </c:pt>
                <c:pt idx="1590">
                  <c:v>19.835000000000001</c:v>
                </c:pt>
                <c:pt idx="1591">
                  <c:v>19.751999999999999</c:v>
                </c:pt>
                <c:pt idx="1592">
                  <c:v>19.727</c:v>
                </c:pt>
                <c:pt idx="1593">
                  <c:v>19.655000000000001</c:v>
                </c:pt>
                <c:pt idx="1594">
                  <c:v>19.545999999999999</c:v>
                </c:pt>
                <c:pt idx="1595">
                  <c:v>19.288</c:v>
                </c:pt>
                <c:pt idx="1596">
                  <c:v>18.893999999999998</c:v>
                </c:pt>
                <c:pt idx="1597">
                  <c:v>18.652999999999999</c:v>
                </c:pt>
                <c:pt idx="1598">
                  <c:v>18.634</c:v>
                </c:pt>
                <c:pt idx="1599">
                  <c:v>18.648</c:v>
                </c:pt>
                <c:pt idx="1600">
                  <c:v>18.591999999999999</c:v>
                </c:pt>
                <c:pt idx="1601">
                  <c:v>18.507999999999999</c:v>
                </c:pt>
                <c:pt idx="1602">
                  <c:v>18.521999999999998</c:v>
                </c:pt>
                <c:pt idx="1603">
                  <c:v>18.460999999999999</c:v>
                </c:pt>
                <c:pt idx="1604">
                  <c:v>18.018999999999998</c:v>
                </c:pt>
                <c:pt idx="1605">
                  <c:v>17.440000000000001</c:v>
                </c:pt>
                <c:pt idx="1606">
                  <c:v>17.151</c:v>
                </c:pt>
                <c:pt idx="1607">
                  <c:v>17.113</c:v>
                </c:pt>
                <c:pt idx="1608">
                  <c:v>16.956</c:v>
                </c:pt>
                <c:pt idx="1609">
                  <c:v>16.725999999999999</c:v>
                </c:pt>
                <c:pt idx="1610">
                  <c:v>16.731000000000002</c:v>
                </c:pt>
                <c:pt idx="1611">
                  <c:v>16.812999999999999</c:v>
                </c:pt>
                <c:pt idx="1612">
                  <c:v>17.207000000000001</c:v>
                </c:pt>
                <c:pt idx="1613">
                  <c:v>18.335000000000001</c:v>
                </c:pt>
                <c:pt idx="1614">
                  <c:v>18.960999999999999</c:v>
                </c:pt>
                <c:pt idx="1615">
                  <c:v>16.329000000000001</c:v>
                </c:pt>
                <c:pt idx="1616">
                  <c:v>11.034000000000001</c:v>
                </c:pt>
                <c:pt idx="1617">
                  <c:v>9.6720000000000006</c:v>
                </c:pt>
                <c:pt idx="1618">
                  <c:v>13.844999999999999</c:v>
                </c:pt>
                <c:pt idx="1619">
                  <c:v>16.878</c:v>
                </c:pt>
                <c:pt idx="1620">
                  <c:v>18.677</c:v>
                </c:pt>
                <c:pt idx="1621">
                  <c:v>22.292000000000002</c:v>
                </c:pt>
                <c:pt idx="1622">
                  <c:v>22.364999999999998</c:v>
                </c:pt>
                <c:pt idx="1623">
                  <c:v>17.736000000000001</c:v>
                </c:pt>
                <c:pt idx="1624">
                  <c:v>15.715</c:v>
                </c:pt>
                <c:pt idx="1625">
                  <c:v>17.635000000000002</c:v>
                </c:pt>
                <c:pt idx="1626">
                  <c:v>18.779</c:v>
                </c:pt>
                <c:pt idx="1627">
                  <c:v>17.542999999999999</c:v>
                </c:pt>
                <c:pt idx="1628">
                  <c:v>16.303000000000001</c:v>
                </c:pt>
                <c:pt idx="1629">
                  <c:v>17.172000000000001</c:v>
                </c:pt>
                <c:pt idx="1630">
                  <c:v>18.864999999999998</c:v>
                </c:pt>
                <c:pt idx="1631">
                  <c:v>19.097000000000001</c:v>
                </c:pt>
                <c:pt idx="1632">
                  <c:v>18.126999999999999</c:v>
                </c:pt>
                <c:pt idx="1633">
                  <c:v>17.591000000000001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C4-4986-9CCF-5E556024C028}"/>
            </c:ext>
          </c:extLst>
        </c:ser>
        <c:ser>
          <c:idx val="3"/>
          <c:order val="2"/>
          <c:tx>
            <c:strRef>
              <c:f>Combined!$N$5</c:f>
              <c:strCache>
                <c:ptCount val="1"/>
                <c:pt idx="0">
                  <c:v>378 K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Combined!$N$8:$N$1641</c:f>
              <c:numCache>
                <c:formatCode>General</c:formatCode>
                <c:ptCount val="1634"/>
                <c:pt idx="0">
                  <c:v>14.103</c:v>
                </c:pt>
                <c:pt idx="1">
                  <c:v>14.071</c:v>
                </c:pt>
                <c:pt idx="2">
                  <c:v>14.013999999999999</c:v>
                </c:pt>
                <c:pt idx="3">
                  <c:v>13.959</c:v>
                </c:pt>
                <c:pt idx="4">
                  <c:v>13.878</c:v>
                </c:pt>
                <c:pt idx="5">
                  <c:v>13.785</c:v>
                </c:pt>
                <c:pt idx="6">
                  <c:v>13.756</c:v>
                </c:pt>
                <c:pt idx="7">
                  <c:v>13.709</c:v>
                </c:pt>
                <c:pt idx="8">
                  <c:v>13.593999999999999</c:v>
                </c:pt>
                <c:pt idx="9">
                  <c:v>13.53</c:v>
                </c:pt>
                <c:pt idx="10">
                  <c:v>13.600999999999999</c:v>
                </c:pt>
                <c:pt idx="11">
                  <c:v>13.725</c:v>
                </c:pt>
                <c:pt idx="12">
                  <c:v>13.816000000000001</c:v>
                </c:pt>
                <c:pt idx="13">
                  <c:v>13.888</c:v>
                </c:pt>
                <c:pt idx="14">
                  <c:v>13.949</c:v>
                </c:pt>
                <c:pt idx="15">
                  <c:v>13.898</c:v>
                </c:pt>
                <c:pt idx="16">
                  <c:v>13.74</c:v>
                </c:pt>
                <c:pt idx="17">
                  <c:v>13.645999999999999</c:v>
                </c:pt>
                <c:pt idx="18">
                  <c:v>13.669</c:v>
                </c:pt>
                <c:pt idx="19">
                  <c:v>13.685</c:v>
                </c:pt>
                <c:pt idx="20">
                  <c:v>13.638</c:v>
                </c:pt>
                <c:pt idx="21">
                  <c:v>13.552</c:v>
                </c:pt>
                <c:pt idx="22">
                  <c:v>13.462999999999999</c:v>
                </c:pt>
                <c:pt idx="23">
                  <c:v>13.397</c:v>
                </c:pt>
                <c:pt idx="24">
                  <c:v>13.332000000000001</c:v>
                </c:pt>
                <c:pt idx="25">
                  <c:v>13.217000000000001</c:v>
                </c:pt>
                <c:pt idx="26">
                  <c:v>13.127000000000001</c:v>
                </c:pt>
                <c:pt idx="27">
                  <c:v>13.196999999999999</c:v>
                </c:pt>
                <c:pt idx="28">
                  <c:v>13.34</c:v>
                </c:pt>
                <c:pt idx="29">
                  <c:v>13.332000000000001</c:v>
                </c:pt>
                <c:pt idx="30">
                  <c:v>13.172000000000001</c:v>
                </c:pt>
                <c:pt idx="31">
                  <c:v>13.041</c:v>
                </c:pt>
                <c:pt idx="32">
                  <c:v>13.067</c:v>
                </c:pt>
                <c:pt idx="33">
                  <c:v>13.169</c:v>
                </c:pt>
                <c:pt idx="34">
                  <c:v>13.191000000000001</c:v>
                </c:pt>
                <c:pt idx="35">
                  <c:v>13.162000000000001</c:v>
                </c:pt>
                <c:pt idx="36">
                  <c:v>13.112</c:v>
                </c:pt>
                <c:pt idx="37">
                  <c:v>12.98</c:v>
                </c:pt>
                <c:pt idx="38">
                  <c:v>12.89</c:v>
                </c:pt>
                <c:pt idx="39">
                  <c:v>12.974</c:v>
                </c:pt>
                <c:pt idx="40">
                  <c:v>13.112</c:v>
                </c:pt>
                <c:pt idx="41">
                  <c:v>13.186999999999999</c:v>
                </c:pt>
                <c:pt idx="42">
                  <c:v>13.250999999999999</c:v>
                </c:pt>
                <c:pt idx="43">
                  <c:v>13.327999999999999</c:v>
                </c:pt>
                <c:pt idx="44">
                  <c:v>13.348000000000001</c:v>
                </c:pt>
                <c:pt idx="45">
                  <c:v>13.314</c:v>
                </c:pt>
                <c:pt idx="46">
                  <c:v>13.289</c:v>
                </c:pt>
                <c:pt idx="47">
                  <c:v>13.256</c:v>
                </c:pt>
                <c:pt idx="48">
                  <c:v>13.206</c:v>
                </c:pt>
                <c:pt idx="49">
                  <c:v>13.134</c:v>
                </c:pt>
                <c:pt idx="50">
                  <c:v>13.102</c:v>
                </c:pt>
                <c:pt idx="51">
                  <c:v>13.188000000000001</c:v>
                </c:pt>
                <c:pt idx="52">
                  <c:v>13.324</c:v>
                </c:pt>
                <c:pt idx="53">
                  <c:v>13.35</c:v>
                </c:pt>
                <c:pt idx="54">
                  <c:v>13.256</c:v>
                </c:pt>
                <c:pt idx="55">
                  <c:v>13.173</c:v>
                </c:pt>
                <c:pt idx="56">
                  <c:v>13.131</c:v>
                </c:pt>
                <c:pt idx="57">
                  <c:v>13.026</c:v>
                </c:pt>
                <c:pt idx="58">
                  <c:v>12.866</c:v>
                </c:pt>
                <c:pt idx="59">
                  <c:v>12.846</c:v>
                </c:pt>
                <c:pt idx="60">
                  <c:v>12.997</c:v>
                </c:pt>
                <c:pt idx="61">
                  <c:v>13.116</c:v>
                </c:pt>
                <c:pt idx="62">
                  <c:v>13.122999999999999</c:v>
                </c:pt>
                <c:pt idx="63">
                  <c:v>13.09</c:v>
                </c:pt>
                <c:pt idx="64">
                  <c:v>13.05</c:v>
                </c:pt>
                <c:pt idx="65">
                  <c:v>13.044</c:v>
                </c:pt>
                <c:pt idx="66">
                  <c:v>13.097</c:v>
                </c:pt>
                <c:pt idx="67">
                  <c:v>13.084</c:v>
                </c:pt>
                <c:pt idx="68">
                  <c:v>12.919</c:v>
                </c:pt>
                <c:pt idx="69">
                  <c:v>12.74</c:v>
                </c:pt>
                <c:pt idx="70">
                  <c:v>12.692</c:v>
                </c:pt>
                <c:pt idx="71">
                  <c:v>12.708</c:v>
                </c:pt>
                <c:pt idx="72">
                  <c:v>12.702999999999999</c:v>
                </c:pt>
                <c:pt idx="73">
                  <c:v>12.755000000000001</c:v>
                </c:pt>
                <c:pt idx="74">
                  <c:v>12.964</c:v>
                </c:pt>
                <c:pt idx="75">
                  <c:v>13.224</c:v>
                </c:pt>
                <c:pt idx="76">
                  <c:v>13.211</c:v>
                </c:pt>
                <c:pt idx="77">
                  <c:v>12.954000000000001</c:v>
                </c:pt>
                <c:pt idx="78">
                  <c:v>12.843999999999999</c:v>
                </c:pt>
                <c:pt idx="79">
                  <c:v>12.972</c:v>
                </c:pt>
                <c:pt idx="80">
                  <c:v>13.154</c:v>
                </c:pt>
                <c:pt idx="81">
                  <c:v>13.212999999999999</c:v>
                </c:pt>
                <c:pt idx="82">
                  <c:v>13.147</c:v>
                </c:pt>
                <c:pt idx="83">
                  <c:v>13.037000000000001</c:v>
                </c:pt>
                <c:pt idx="84">
                  <c:v>12.917999999999999</c:v>
                </c:pt>
                <c:pt idx="85">
                  <c:v>12.843</c:v>
                </c:pt>
                <c:pt idx="86">
                  <c:v>12.901999999999999</c:v>
                </c:pt>
                <c:pt idx="87">
                  <c:v>13.037000000000001</c:v>
                </c:pt>
                <c:pt idx="88">
                  <c:v>13.129</c:v>
                </c:pt>
                <c:pt idx="89">
                  <c:v>13.132999999999999</c:v>
                </c:pt>
                <c:pt idx="90">
                  <c:v>13.093</c:v>
                </c:pt>
                <c:pt idx="91">
                  <c:v>13.071999999999999</c:v>
                </c:pt>
                <c:pt idx="92">
                  <c:v>12.984999999999999</c:v>
                </c:pt>
                <c:pt idx="93">
                  <c:v>12.805999999999999</c:v>
                </c:pt>
                <c:pt idx="94">
                  <c:v>12.768000000000001</c:v>
                </c:pt>
                <c:pt idx="95">
                  <c:v>12.867000000000001</c:v>
                </c:pt>
                <c:pt idx="96">
                  <c:v>12.863</c:v>
                </c:pt>
                <c:pt idx="97">
                  <c:v>12.755000000000001</c:v>
                </c:pt>
                <c:pt idx="98">
                  <c:v>12.731</c:v>
                </c:pt>
                <c:pt idx="99">
                  <c:v>12.859</c:v>
                </c:pt>
                <c:pt idx="100">
                  <c:v>12.972</c:v>
                </c:pt>
                <c:pt idx="101">
                  <c:v>12.955</c:v>
                </c:pt>
                <c:pt idx="102">
                  <c:v>12.888</c:v>
                </c:pt>
                <c:pt idx="103">
                  <c:v>12.787000000000001</c:v>
                </c:pt>
                <c:pt idx="104">
                  <c:v>12.680999999999999</c:v>
                </c:pt>
                <c:pt idx="105">
                  <c:v>12.683999999999999</c:v>
                </c:pt>
                <c:pt idx="106">
                  <c:v>12.843</c:v>
                </c:pt>
                <c:pt idx="107">
                  <c:v>13.082000000000001</c:v>
                </c:pt>
                <c:pt idx="108">
                  <c:v>13.206</c:v>
                </c:pt>
                <c:pt idx="109">
                  <c:v>13.119</c:v>
                </c:pt>
                <c:pt idx="110">
                  <c:v>13.000999999999999</c:v>
                </c:pt>
                <c:pt idx="111">
                  <c:v>12.957000000000001</c:v>
                </c:pt>
                <c:pt idx="112">
                  <c:v>12.988</c:v>
                </c:pt>
                <c:pt idx="113">
                  <c:v>13.074999999999999</c:v>
                </c:pt>
                <c:pt idx="114">
                  <c:v>13.105</c:v>
                </c:pt>
                <c:pt idx="115">
                  <c:v>13.026</c:v>
                </c:pt>
                <c:pt idx="116">
                  <c:v>13.003</c:v>
                </c:pt>
                <c:pt idx="117">
                  <c:v>13.085000000000001</c:v>
                </c:pt>
                <c:pt idx="118">
                  <c:v>13.122999999999999</c:v>
                </c:pt>
                <c:pt idx="119">
                  <c:v>13.093999999999999</c:v>
                </c:pt>
                <c:pt idx="120">
                  <c:v>13.066000000000001</c:v>
                </c:pt>
                <c:pt idx="121">
                  <c:v>13.019</c:v>
                </c:pt>
                <c:pt idx="122">
                  <c:v>12.994</c:v>
                </c:pt>
                <c:pt idx="123">
                  <c:v>13.013</c:v>
                </c:pt>
                <c:pt idx="124">
                  <c:v>13.007999999999999</c:v>
                </c:pt>
                <c:pt idx="125">
                  <c:v>13.018000000000001</c:v>
                </c:pt>
                <c:pt idx="126">
                  <c:v>13.053000000000001</c:v>
                </c:pt>
                <c:pt idx="127">
                  <c:v>13.055999999999999</c:v>
                </c:pt>
                <c:pt idx="128">
                  <c:v>13.085000000000001</c:v>
                </c:pt>
                <c:pt idx="129">
                  <c:v>13.109</c:v>
                </c:pt>
                <c:pt idx="130">
                  <c:v>13.064</c:v>
                </c:pt>
                <c:pt idx="131">
                  <c:v>13.047000000000001</c:v>
                </c:pt>
                <c:pt idx="132">
                  <c:v>13.067</c:v>
                </c:pt>
                <c:pt idx="133">
                  <c:v>13.021000000000001</c:v>
                </c:pt>
                <c:pt idx="134">
                  <c:v>12.993</c:v>
                </c:pt>
                <c:pt idx="135">
                  <c:v>13.106</c:v>
                </c:pt>
                <c:pt idx="136">
                  <c:v>13.242000000000001</c:v>
                </c:pt>
                <c:pt idx="137">
                  <c:v>13.186</c:v>
                </c:pt>
                <c:pt idx="138">
                  <c:v>13.025</c:v>
                </c:pt>
                <c:pt idx="139">
                  <c:v>13.015000000000001</c:v>
                </c:pt>
                <c:pt idx="140">
                  <c:v>13.127000000000001</c:v>
                </c:pt>
                <c:pt idx="141">
                  <c:v>13.161</c:v>
                </c:pt>
                <c:pt idx="142">
                  <c:v>13.12</c:v>
                </c:pt>
                <c:pt idx="143">
                  <c:v>13.146000000000001</c:v>
                </c:pt>
                <c:pt idx="144">
                  <c:v>13.239000000000001</c:v>
                </c:pt>
                <c:pt idx="145">
                  <c:v>13.282</c:v>
                </c:pt>
                <c:pt idx="146">
                  <c:v>13.233000000000001</c:v>
                </c:pt>
                <c:pt idx="147">
                  <c:v>13.167999999999999</c:v>
                </c:pt>
                <c:pt idx="148">
                  <c:v>13.141</c:v>
                </c:pt>
                <c:pt idx="149">
                  <c:v>13.115</c:v>
                </c:pt>
                <c:pt idx="150">
                  <c:v>13.085000000000001</c:v>
                </c:pt>
                <c:pt idx="151">
                  <c:v>13.03</c:v>
                </c:pt>
                <c:pt idx="152">
                  <c:v>12.914999999999999</c:v>
                </c:pt>
                <c:pt idx="153">
                  <c:v>12.849</c:v>
                </c:pt>
                <c:pt idx="154">
                  <c:v>12.930999999999999</c:v>
                </c:pt>
                <c:pt idx="155">
                  <c:v>13.048</c:v>
                </c:pt>
                <c:pt idx="156">
                  <c:v>13.037000000000001</c:v>
                </c:pt>
                <c:pt idx="157">
                  <c:v>12.923</c:v>
                </c:pt>
                <c:pt idx="158">
                  <c:v>12.843</c:v>
                </c:pt>
                <c:pt idx="159">
                  <c:v>12.827999999999999</c:v>
                </c:pt>
                <c:pt idx="160">
                  <c:v>12.938000000000001</c:v>
                </c:pt>
                <c:pt idx="161">
                  <c:v>13.106</c:v>
                </c:pt>
                <c:pt idx="162">
                  <c:v>13.111000000000001</c:v>
                </c:pt>
                <c:pt idx="163">
                  <c:v>12.984</c:v>
                </c:pt>
                <c:pt idx="164">
                  <c:v>12.997</c:v>
                </c:pt>
                <c:pt idx="165">
                  <c:v>13.263</c:v>
                </c:pt>
                <c:pt idx="166">
                  <c:v>13.595000000000001</c:v>
                </c:pt>
                <c:pt idx="167">
                  <c:v>13.717000000000001</c:v>
                </c:pt>
                <c:pt idx="168">
                  <c:v>13.5</c:v>
                </c:pt>
                <c:pt idx="169">
                  <c:v>13.090999999999999</c:v>
                </c:pt>
                <c:pt idx="170">
                  <c:v>12.856</c:v>
                </c:pt>
                <c:pt idx="171">
                  <c:v>12.96</c:v>
                </c:pt>
                <c:pt idx="172">
                  <c:v>13.163</c:v>
                </c:pt>
                <c:pt idx="173">
                  <c:v>13.257999999999999</c:v>
                </c:pt>
                <c:pt idx="174">
                  <c:v>13.321</c:v>
                </c:pt>
                <c:pt idx="175">
                  <c:v>13.352</c:v>
                </c:pt>
                <c:pt idx="176">
                  <c:v>13.298</c:v>
                </c:pt>
                <c:pt idx="177">
                  <c:v>13.246</c:v>
                </c:pt>
                <c:pt idx="178">
                  <c:v>13.295999999999999</c:v>
                </c:pt>
                <c:pt idx="179">
                  <c:v>13.403</c:v>
                </c:pt>
                <c:pt idx="180">
                  <c:v>13.519</c:v>
                </c:pt>
                <c:pt idx="181">
                  <c:v>13.56</c:v>
                </c:pt>
                <c:pt idx="182">
                  <c:v>13.432</c:v>
                </c:pt>
                <c:pt idx="183">
                  <c:v>13.188000000000001</c:v>
                </c:pt>
                <c:pt idx="184">
                  <c:v>12.983000000000001</c:v>
                </c:pt>
                <c:pt idx="185">
                  <c:v>12.957000000000001</c:v>
                </c:pt>
                <c:pt idx="186">
                  <c:v>13.071999999999999</c:v>
                </c:pt>
                <c:pt idx="187">
                  <c:v>13.154999999999999</c:v>
                </c:pt>
                <c:pt idx="188">
                  <c:v>13.118</c:v>
                </c:pt>
                <c:pt idx="189">
                  <c:v>13.076000000000001</c:v>
                </c:pt>
                <c:pt idx="190">
                  <c:v>13.106999999999999</c:v>
                </c:pt>
                <c:pt idx="191">
                  <c:v>13.103999999999999</c:v>
                </c:pt>
                <c:pt idx="192">
                  <c:v>12.967000000000001</c:v>
                </c:pt>
                <c:pt idx="193">
                  <c:v>12.803000000000001</c:v>
                </c:pt>
                <c:pt idx="194">
                  <c:v>12.728999999999999</c:v>
                </c:pt>
                <c:pt idx="195">
                  <c:v>12.757999999999999</c:v>
                </c:pt>
                <c:pt idx="196">
                  <c:v>12.879</c:v>
                </c:pt>
                <c:pt idx="197">
                  <c:v>13.032</c:v>
                </c:pt>
                <c:pt idx="198">
                  <c:v>13.125</c:v>
                </c:pt>
                <c:pt idx="199">
                  <c:v>13.131</c:v>
                </c:pt>
                <c:pt idx="200">
                  <c:v>13.103</c:v>
                </c:pt>
                <c:pt idx="201">
                  <c:v>13.122</c:v>
                </c:pt>
                <c:pt idx="202">
                  <c:v>13.132999999999999</c:v>
                </c:pt>
                <c:pt idx="203">
                  <c:v>13.036</c:v>
                </c:pt>
                <c:pt idx="204">
                  <c:v>12.901</c:v>
                </c:pt>
                <c:pt idx="205">
                  <c:v>12.83</c:v>
                </c:pt>
                <c:pt idx="206">
                  <c:v>12.818</c:v>
                </c:pt>
                <c:pt idx="207">
                  <c:v>12.824999999999999</c:v>
                </c:pt>
                <c:pt idx="208">
                  <c:v>12.851000000000001</c:v>
                </c:pt>
                <c:pt idx="209">
                  <c:v>12.901</c:v>
                </c:pt>
                <c:pt idx="210">
                  <c:v>12.956</c:v>
                </c:pt>
                <c:pt idx="211">
                  <c:v>13.065</c:v>
                </c:pt>
                <c:pt idx="212">
                  <c:v>13.215999999999999</c:v>
                </c:pt>
                <c:pt idx="213">
                  <c:v>13.234</c:v>
                </c:pt>
                <c:pt idx="214">
                  <c:v>13.119</c:v>
                </c:pt>
                <c:pt idx="215">
                  <c:v>13.03</c:v>
                </c:pt>
                <c:pt idx="216">
                  <c:v>12.927</c:v>
                </c:pt>
                <c:pt idx="217">
                  <c:v>12.753</c:v>
                </c:pt>
                <c:pt idx="218">
                  <c:v>12.692</c:v>
                </c:pt>
                <c:pt idx="219">
                  <c:v>12.807</c:v>
                </c:pt>
                <c:pt idx="220">
                  <c:v>12.89</c:v>
                </c:pt>
                <c:pt idx="221">
                  <c:v>12.895</c:v>
                </c:pt>
                <c:pt idx="222">
                  <c:v>12.92</c:v>
                </c:pt>
                <c:pt idx="223">
                  <c:v>12.930999999999999</c:v>
                </c:pt>
                <c:pt idx="224">
                  <c:v>12.811999999999999</c:v>
                </c:pt>
                <c:pt idx="225">
                  <c:v>12.601000000000001</c:v>
                </c:pt>
                <c:pt idx="226">
                  <c:v>12.500999999999999</c:v>
                </c:pt>
                <c:pt idx="227">
                  <c:v>12.603999999999999</c:v>
                </c:pt>
                <c:pt idx="228">
                  <c:v>12.785</c:v>
                </c:pt>
                <c:pt idx="229">
                  <c:v>12.911</c:v>
                </c:pt>
                <c:pt idx="230">
                  <c:v>12.994999999999999</c:v>
                </c:pt>
                <c:pt idx="231">
                  <c:v>13.044</c:v>
                </c:pt>
                <c:pt idx="232">
                  <c:v>12.984999999999999</c:v>
                </c:pt>
                <c:pt idx="233">
                  <c:v>12.898</c:v>
                </c:pt>
                <c:pt idx="234">
                  <c:v>12.957000000000001</c:v>
                </c:pt>
                <c:pt idx="235">
                  <c:v>13.087</c:v>
                </c:pt>
                <c:pt idx="236">
                  <c:v>13.118</c:v>
                </c:pt>
                <c:pt idx="237">
                  <c:v>13.074999999999999</c:v>
                </c:pt>
                <c:pt idx="238">
                  <c:v>13.058</c:v>
                </c:pt>
                <c:pt idx="239">
                  <c:v>13.079000000000001</c:v>
                </c:pt>
                <c:pt idx="240">
                  <c:v>13.087999999999999</c:v>
                </c:pt>
                <c:pt idx="241">
                  <c:v>13.065</c:v>
                </c:pt>
                <c:pt idx="242">
                  <c:v>13.054</c:v>
                </c:pt>
                <c:pt idx="243">
                  <c:v>13.045</c:v>
                </c:pt>
                <c:pt idx="244">
                  <c:v>12.975</c:v>
                </c:pt>
                <c:pt idx="245">
                  <c:v>12.945</c:v>
                </c:pt>
                <c:pt idx="246">
                  <c:v>13.071999999999999</c:v>
                </c:pt>
                <c:pt idx="247">
                  <c:v>13.266999999999999</c:v>
                </c:pt>
                <c:pt idx="248">
                  <c:v>13.4</c:v>
                </c:pt>
                <c:pt idx="249">
                  <c:v>13.429</c:v>
                </c:pt>
                <c:pt idx="250">
                  <c:v>13.361000000000001</c:v>
                </c:pt>
                <c:pt idx="251">
                  <c:v>13.263</c:v>
                </c:pt>
                <c:pt idx="252">
                  <c:v>13.196999999999999</c:v>
                </c:pt>
                <c:pt idx="253">
                  <c:v>13.122</c:v>
                </c:pt>
                <c:pt idx="254">
                  <c:v>12.977</c:v>
                </c:pt>
                <c:pt idx="255">
                  <c:v>12.91</c:v>
                </c:pt>
                <c:pt idx="256">
                  <c:v>13.052</c:v>
                </c:pt>
                <c:pt idx="257">
                  <c:v>13.255000000000001</c:v>
                </c:pt>
                <c:pt idx="258">
                  <c:v>13.295999999999999</c:v>
                </c:pt>
                <c:pt idx="259">
                  <c:v>13.167999999999999</c:v>
                </c:pt>
                <c:pt idx="260">
                  <c:v>13.063000000000001</c:v>
                </c:pt>
                <c:pt idx="261">
                  <c:v>13.145</c:v>
                </c:pt>
                <c:pt idx="262">
                  <c:v>13.327</c:v>
                </c:pt>
                <c:pt idx="263">
                  <c:v>13.412000000000001</c:v>
                </c:pt>
                <c:pt idx="264">
                  <c:v>13.347</c:v>
                </c:pt>
                <c:pt idx="265">
                  <c:v>13.239000000000001</c:v>
                </c:pt>
                <c:pt idx="266">
                  <c:v>13.211</c:v>
                </c:pt>
                <c:pt idx="267">
                  <c:v>13.239000000000001</c:v>
                </c:pt>
                <c:pt idx="268">
                  <c:v>13.199</c:v>
                </c:pt>
                <c:pt idx="269">
                  <c:v>13.148999999999999</c:v>
                </c:pt>
                <c:pt idx="270">
                  <c:v>13.226000000000001</c:v>
                </c:pt>
                <c:pt idx="271">
                  <c:v>13.345000000000001</c:v>
                </c:pt>
                <c:pt idx="272">
                  <c:v>13.35</c:v>
                </c:pt>
                <c:pt idx="273">
                  <c:v>13.305999999999999</c:v>
                </c:pt>
                <c:pt idx="274">
                  <c:v>13.308999999999999</c:v>
                </c:pt>
                <c:pt idx="275">
                  <c:v>13.269</c:v>
                </c:pt>
                <c:pt idx="276">
                  <c:v>13.161</c:v>
                </c:pt>
                <c:pt idx="277">
                  <c:v>13.202999999999999</c:v>
                </c:pt>
                <c:pt idx="278">
                  <c:v>13.407999999999999</c:v>
                </c:pt>
                <c:pt idx="279">
                  <c:v>13.456</c:v>
                </c:pt>
                <c:pt idx="280">
                  <c:v>13.276999999999999</c:v>
                </c:pt>
                <c:pt idx="281">
                  <c:v>13.137</c:v>
                </c:pt>
                <c:pt idx="282">
                  <c:v>13.118</c:v>
                </c:pt>
                <c:pt idx="283">
                  <c:v>13.117000000000001</c:v>
                </c:pt>
                <c:pt idx="284">
                  <c:v>13.096</c:v>
                </c:pt>
                <c:pt idx="285">
                  <c:v>13.132999999999999</c:v>
                </c:pt>
                <c:pt idx="286">
                  <c:v>13.183</c:v>
                </c:pt>
                <c:pt idx="287">
                  <c:v>13.143000000000001</c:v>
                </c:pt>
                <c:pt idx="288">
                  <c:v>13.068</c:v>
                </c:pt>
                <c:pt idx="289">
                  <c:v>13.029</c:v>
                </c:pt>
                <c:pt idx="290">
                  <c:v>13.063000000000001</c:v>
                </c:pt>
                <c:pt idx="291">
                  <c:v>13.212999999999999</c:v>
                </c:pt>
                <c:pt idx="292">
                  <c:v>13.406000000000001</c:v>
                </c:pt>
                <c:pt idx="293">
                  <c:v>13.500999999999999</c:v>
                </c:pt>
                <c:pt idx="294">
                  <c:v>13.411</c:v>
                </c:pt>
                <c:pt idx="295">
                  <c:v>13.179</c:v>
                </c:pt>
                <c:pt idx="296">
                  <c:v>13.012</c:v>
                </c:pt>
                <c:pt idx="297">
                  <c:v>13.009</c:v>
                </c:pt>
                <c:pt idx="298">
                  <c:v>13.044</c:v>
                </c:pt>
                <c:pt idx="299">
                  <c:v>13.032</c:v>
                </c:pt>
                <c:pt idx="300">
                  <c:v>13.007</c:v>
                </c:pt>
                <c:pt idx="301">
                  <c:v>13.047000000000001</c:v>
                </c:pt>
                <c:pt idx="302">
                  <c:v>13.129</c:v>
                </c:pt>
                <c:pt idx="303">
                  <c:v>13.099</c:v>
                </c:pt>
                <c:pt idx="304">
                  <c:v>12.926</c:v>
                </c:pt>
                <c:pt idx="305">
                  <c:v>12.869</c:v>
                </c:pt>
                <c:pt idx="306">
                  <c:v>12.993</c:v>
                </c:pt>
                <c:pt idx="307">
                  <c:v>13.048999999999999</c:v>
                </c:pt>
                <c:pt idx="308">
                  <c:v>13.013999999999999</c:v>
                </c:pt>
                <c:pt idx="309">
                  <c:v>13.089</c:v>
                </c:pt>
                <c:pt idx="310">
                  <c:v>13.273</c:v>
                </c:pt>
                <c:pt idx="311">
                  <c:v>13.445</c:v>
                </c:pt>
                <c:pt idx="312">
                  <c:v>13.355</c:v>
                </c:pt>
                <c:pt idx="313">
                  <c:v>13.125</c:v>
                </c:pt>
                <c:pt idx="314">
                  <c:v>13.007999999999999</c:v>
                </c:pt>
                <c:pt idx="315">
                  <c:v>13.084</c:v>
                </c:pt>
                <c:pt idx="316">
                  <c:v>13.228999999999999</c:v>
                </c:pt>
                <c:pt idx="317">
                  <c:v>13.311</c:v>
                </c:pt>
                <c:pt idx="318">
                  <c:v>13.388999999999999</c:v>
                </c:pt>
                <c:pt idx="319">
                  <c:v>13.455</c:v>
                </c:pt>
                <c:pt idx="320">
                  <c:v>13.38</c:v>
                </c:pt>
                <c:pt idx="321">
                  <c:v>13.2</c:v>
                </c:pt>
                <c:pt idx="322">
                  <c:v>13.076000000000001</c:v>
                </c:pt>
                <c:pt idx="323">
                  <c:v>13.023999999999999</c:v>
                </c:pt>
                <c:pt idx="324">
                  <c:v>13.034000000000001</c:v>
                </c:pt>
                <c:pt idx="325">
                  <c:v>13.125</c:v>
                </c:pt>
                <c:pt idx="326">
                  <c:v>13.221</c:v>
                </c:pt>
                <c:pt idx="327">
                  <c:v>13.256</c:v>
                </c:pt>
                <c:pt idx="328">
                  <c:v>13.28</c:v>
                </c:pt>
                <c:pt idx="329">
                  <c:v>13.271000000000001</c:v>
                </c:pt>
                <c:pt idx="330">
                  <c:v>13.221</c:v>
                </c:pt>
                <c:pt idx="331">
                  <c:v>13.186999999999999</c:v>
                </c:pt>
                <c:pt idx="332">
                  <c:v>13.175000000000001</c:v>
                </c:pt>
                <c:pt idx="333">
                  <c:v>13.196</c:v>
                </c:pt>
                <c:pt idx="334">
                  <c:v>13.256</c:v>
                </c:pt>
                <c:pt idx="335">
                  <c:v>13.318</c:v>
                </c:pt>
                <c:pt idx="336">
                  <c:v>13.364000000000001</c:v>
                </c:pt>
                <c:pt idx="337">
                  <c:v>13.368</c:v>
                </c:pt>
                <c:pt idx="338">
                  <c:v>13.335000000000001</c:v>
                </c:pt>
                <c:pt idx="339">
                  <c:v>13.335000000000001</c:v>
                </c:pt>
                <c:pt idx="340">
                  <c:v>13.342000000000001</c:v>
                </c:pt>
                <c:pt idx="341">
                  <c:v>13.238</c:v>
                </c:pt>
                <c:pt idx="342">
                  <c:v>13.082000000000001</c:v>
                </c:pt>
                <c:pt idx="343">
                  <c:v>13.073</c:v>
                </c:pt>
                <c:pt idx="344">
                  <c:v>13.208</c:v>
                </c:pt>
                <c:pt idx="345">
                  <c:v>13.292999999999999</c:v>
                </c:pt>
                <c:pt idx="346">
                  <c:v>13.281000000000001</c:v>
                </c:pt>
                <c:pt idx="347">
                  <c:v>13.276</c:v>
                </c:pt>
                <c:pt idx="348">
                  <c:v>13.316000000000001</c:v>
                </c:pt>
                <c:pt idx="349">
                  <c:v>13.298999999999999</c:v>
                </c:pt>
                <c:pt idx="350">
                  <c:v>13.218</c:v>
                </c:pt>
                <c:pt idx="351">
                  <c:v>13.163</c:v>
                </c:pt>
                <c:pt idx="352">
                  <c:v>13.106999999999999</c:v>
                </c:pt>
                <c:pt idx="353">
                  <c:v>13.051</c:v>
                </c:pt>
                <c:pt idx="354">
                  <c:v>13.098000000000001</c:v>
                </c:pt>
                <c:pt idx="355">
                  <c:v>13.186999999999999</c:v>
                </c:pt>
                <c:pt idx="356">
                  <c:v>13.215</c:v>
                </c:pt>
                <c:pt idx="357">
                  <c:v>13.243</c:v>
                </c:pt>
                <c:pt idx="358">
                  <c:v>13.297000000000001</c:v>
                </c:pt>
                <c:pt idx="359">
                  <c:v>13.28</c:v>
                </c:pt>
                <c:pt idx="360">
                  <c:v>13.180999999999999</c:v>
                </c:pt>
                <c:pt idx="361">
                  <c:v>13.103999999999999</c:v>
                </c:pt>
                <c:pt idx="362">
                  <c:v>13.074999999999999</c:v>
                </c:pt>
                <c:pt idx="363">
                  <c:v>13.124000000000001</c:v>
                </c:pt>
                <c:pt idx="364">
                  <c:v>13.266</c:v>
                </c:pt>
                <c:pt idx="365">
                  <c:v>13.35</c:v>
                </c:pt>
                <c:pt idx="366">
                  <c:v>13.246</c:v>
                </c:pt>
                <c:pt idx="367">
                  <c:v>13.117000000000001</c:v>
                </c:pt>
                <c:pt idx="368">
                  <c:v>13.122</c:v>
                </c:pt>
                <c:pt idx="369">
                  <c:v>13.146000000000001</c:v>
                </c:pt>
                <c:pt idx="370">
                  <c:v>13.054</c:v>
                </c:pt>
                <c:pt idx="371">
                  <c:v>12.842000000000001</c:v>
                </c:pt>
                <c:pt idx="372">
                  <c:v>12.666</c:v>
                </c:pt>
                <c:pt idx="373">
                  <c:v>12.683999999999999</c:v>
                </c:pt>
                <c:pt idx="374">
                  <c:v>12.835000000000001</c:v>
                </c:pt>
                <c:pt idx="375">
                  <c:v>12.98</c:v>
                </c:pt>
                <c:pt idx="376">
                  <c:v>13.058999999999999</c:v>
                </c:pt>
                <c:pt idx="377">
                  <c:v>13.106999999999999</c:v>
                </c:pt>
                <c:pt idx="378">
                  <c:v>13.167999999999999</c:v>
                </c:pt>
                <c:pt idx="379">
                  <c:v>13.15</c:v>
                </c:pt>
                <c:pt idx="380">
                  <c:v>12.98</c:v>
                </c:pt>
                <c:pt idx="381">
                  <c:v>12.832000000000001</c:v>
                </c:pt>
                <c:pt idx="382">
                  <c:v>12.835000000000001</c:v>
                </c:pt>
                <c:pt idx="383">
                  <c:v>12.932</c:v>
                </c:pt>
                <c:pt idx="384">
                  <c:v>13.032999999999999</c:v>
                </c:pt>
                <c:pt idx="385">
                  <c:v>13.03</c:v>
                </c:pt>
                <c:pt idx="386">
                  <c:v>12.92</c:v>
                </c:pt>
                <c:pt idx="387">
                  <c:v>12.840999999999999</c:v>
                </c:pt>
                <c:pt idx="388">
                  <c:v>12.885999999999999</c:v>
                </c:pt>
                <c:pt idx="389">
                  <c:v>13</c:v>
                </c:pt>
                <c:pt idx="390">
                  <c:v>13.074999999999999</c:v>
                </c:pt>
                <c:pt idx="391">
                  <c:v>13.05</c:v>
                </c:pt>
                <c:pt idx="392">
                  <c:v>12.978</c:v>
                </c:pt>
                <c:pt idx="393">
                  <c:v>12.891999999999999</c:v>
                </c:pt>
                <c:pt idx="394">
                  <c:v>12.795</c:v>
                </c:pt>
                <c:pt idx="395">
                  <c:v>12.759</c:v>
                </c:pt>
                <c:pt idx="396">
                  <c:v>12.835000000000001</c:v>
                </c:pt>
                <c:pt idx="397">
                  <c:v>12.917</c:v>
                </c:pt>
                <c:pt idx="398">
                  <c:v>12.903</c:v>
                </c:pt>
                <c:pt idx="399">
                  <c:v>12.891</c:v>
                </c:pt>
                <c:pt idx="400">
                  <c:v>12.952</c:v>
                </c:pt>
                <c:pt idx="401">
                  <c:v>13.019</c:v>
                </c:pt>
                <c:pt idx="402">
                  <c:v>13.047000000000001</c:v>
                </c:pt>
                <c:pt idx="403">
                  <c:v>12.988</c:v>
                </c:pt>
                <c:pt idx="404">
                  <c:v>12.882</c:v>
                </c:pt>
                <c:pt idx="405">
                  <c:v>12.872</c:v>
                </c:pt>
                <c:pt idx="406">
                  <c:v>12.948</c:v>
                </c:pt>
                <c:pt idx="407">
                  <c:v>12.988</c:v>
                </c:pt>
                <c:pt idx="408">
                  <c:v>12.967000000000001</c:v>
                </c:pt>
                <c:pt idx="409">
                  <c:v>12.935</c:v>
                </c:pt>
                <c:pt idx="410">
                  <c:v>12.907</c:v>
                </c:pt>
                <c:pt idx="411">
                  <c:v>12.882</c:v>
                </c:pt>
                <c:pt idx="412">
                  <c:v>12.904999999999999</c:v>
                </c:pt>
                <c:pt idx="413">
                  <c:v>13.016999999999999</c:v>
                </c:pt>
                <c:pt idx="414">
                  <c:v>13.16</c:v>
                </c:pt>
                <c:pt idx="415">
                  <c:v>13.212999999999999</c:v>
                </c:pt>
                <c:pt idx="416">
                  <c:v>13.167999999999999</c:v>
                </c:pt>
                <c:pt idx="417">
                  <c:v>13.063000000000001</c:v>
                </c:pt>
                <c:pt idx="418">
                  <c:v>12.936999999999999</c:v>
                </c:pt>
                <c:pt idx="419">
                  <c:v>12.872999999999999</c:v>
                </c:pt>
                <c:pt idx="420">
                  <c:v>12.901</c:v>
                </c:pt>
                <c:pt idx="421">
                  <c:v>12.955</c:v>
                </c:pt>
                <c:pt idx="422">
                  <c:v>13</c:v>
                </c:pt>
                <c:pt idx="423">
                  <c:v>13.039</c:v>
                </c:pt>
                <c:pt idx="424">
                  <c:v>13.052</c:v>
                </c:pt>
                <c:pt idx="425">
                  <c:v>13.052</c:v>
                </c:pt>
                <c:pt idx="426">
                  <c:v>13.077999999999999</c:v>
                </c:pt>
                <c:pt idx="427">
                  <c:v>13.134</c:v>
                </c:pt>
                <c:pt idx="428">
                  <c:v>13.209</c:v>
                </c:pt>
                <c:pt idx="429">
                  <c:v>13.268000000000001</c:v>
                </c:pt>
                <c:pt idx="430">
                  <c:v>13.324999999999999</c:v>
                </c:pt>
                <c:pt idx="431">
                  <c:v>13.419</c:v>
                </c:pt>
                <c:pt idx="432">
                  <c:v>13.509</c:v>
                </c:pt>
                <c:pt idx="433">
                  <c:v>13.488</c:v>
                </c:pt>
                <c:pt idx="434">
                  <c:v>13.368</c:v>
                </c:pt>
                <c:pt idx="435">
                  <c:v>13.246</c:v>
                </c:pt>
                <c:pt idx="436">
                  <c:v>13.182</c:v>
                </c:pt>
                <c:pt idx="437">
                  <c:v>13.221</c:v>
                </c:pt>
                <c:pt idx="438">
                  <c:v>13.349</c:v>
                </c:pt>
                <c:pt idx="439">
                  <c:v>13.493</c:v>
                </c:pt>
                <c:pt idx="440">
                  <c:v>13.605</c:v>
                </c:pt>
                <c:pt idx="441">
                  <c:v>13.629</c:v>
                </c:pt>
                <c:pt idx="442">
                  <c:v>13.568</c:v>
                </c:pt>
                <c:pt idx="443">
                  <c:v>13.536999999999999</c:v>
                </c:pt>
                <c:pt idx="444">
                  <c:v>13.593</c:v>
                </c:pt>
                <c:pt idx="445">
                  <c:v>13.657999999999999</c:v>
                </c:pt>
                <c:pt idx="446">
                  <c:v>13.647</c:v>
                </c:pt>
                <c:pt idx="447">
                  <c:v>13.587</c:v>
                </c:pt>
                <c:pt idx="448">
                  <c:v>13.551</c:v>
                </c:pt>
                <c:pt idx="449">
                  <c:v>13.521000000000001</c:v>
                </c:pt>
                <c:pt idx="450">
                  <c:v>13.513</c:v>
                </c:pt>
                <c:pt idx="451">
                  <c:v>13.6</c:v>
                </c:pt>
                <c:pt idx="452">
                  <c:v>13.725999999999999</c:v>
                </c:pt>
                <c:pt idx="453">
                  <c:v>13.786</c:v>
                </c:pt>
                <c:pt idx="454">
                  <c:v>13.811999999999999</c:v>
                </c:pt>
                <c:pt idx="455">
                  <c:v>13.801</c:v>
                </c:pt>
                <c:pt idx="456">
                  <c:v>13.709</c:v>
                </c:pt>
                <c:pt idx="457">
                  <c:v>13.571</c:v>
                </c:pt>
                <c:pt idx="458">
                  <c:v>13.507999999999999</c:v>
                </c:pt>
                <c:pt idx="459">
                  <c:v>13.548</c:v>
                </c:pt>
                <c:pt idx="460">
                  <c:v>13.581</c:v>
                </c:pt>
                <c:pt idx="461">
                  <c:v>13.579000000000001</c:v>
                </c:pt>
                <c:pt idx="462">
                  <c:v>13.600999999999999</c:v>
                </c:pt>
                <c:pt idx="463">
                  <c:v>13.638999999999999</c:v>
                </c:pt>
                <c:pt idx="464">
                  <c:v>13.587</c:v>
                </c:pt>
                <c:pt idx="465">
                  <c:v>13.484999999999999</c:v>
                </c:pt>
                <c:pt idx="466">
                  <c:v>13.456</c:v>
                </c:pt>
                <c:pt idx="467">
                  <c:v>13.477</c:v>
                </c:pt>
                <c:pt idx="468">
                  <c:v>13.481999999999999</c:v>
                </c:pt>
                <c:pt idx="469">
                  <c:v>13.489000000000001</c:v>
                </c:pt>
                <c:pt idx="470">
                  <c:v>13.526999999999999</c:v>
                </c:pt>
                <c:pt idx="471">
                  <c:v>13.587999999999999</c:v>
                </c:pt>
                <c:pt idx="472">
                  <c:v>13.667999999999999</c:v>
                </c:pt>
                <c:pt idx="473">
                  <c:v>13.685</c:v>
                </c:pt>
                <c:pt idx="474">
                  <c:v>13.574</c:v>
                </c:pt>
                <c:pt idx="475">
                  <c:v>13.461</c:v>
                </c:pt>
                <c:pt idx="476">
                  <c:v>13.489000000000001</c:v>
                </c:pt>
                <c:pt idx="477">
                  <c:v>13.576000000000001</c:v>
                </c:pt>
                <c:pt idx="478">
                  <c:v>13.553000000000001</c:v>
                </c:pt>
                <c:pt idx="479">
                  <c:v>13.467000000000001</c:v>
                </c:pt>
                <c:pt idx="480">
                  <c:v>13.42</c:v>
                </c:pt>
                <c:pt idx="481">
                  <c:v>13.44</c:v>
                </c:pt>
                <c:pt idx="482">
                  <c:v>13.451000000000001</c:v>
                </c:pt>
                <c:pt idx="483">
                  <c:v>13.387</c:v>
                </c:pt>
                <c:pt idx="484">
                  <c:v>13.311999999999999</c:v>
                </c:pt>
                <c:pt idx="485">
                  <c:v>13.337999999999999</c:v>
                </c:pt>
                <c:pt idx="486">
                  <c:v>13.406000000000001</c:v>
                </c:pt>
                <c:pt idx="487">
                  <c:v>13.41</c:v>
                </c:pt>
                <c:pt idx="488">
                  <c:v>13.372999999999999</c:v>
                </c:pt>
                <c:pt idx="489">
                  <c:v>13.385</c:v>
                </c:pt>
                <c:pt idx="490">
                  <c:v>13.407</c:v>
                </c:pt>
                <c:pt idx="491">
                  <c:v>13.335000000000001</c:v>
                </c:pt>
                <c:pt idx="492">
                  <c:v>13.18</c:v>
                </c:pt>
                <c:pt idx="493">
                  <c:v>13.079000000000001</c:v>
                </c:pt>
                <c:pt idx="494">
                  <c:v>13.141</c:v>
                </c:pt>
                <c:pt idx="495">
                  <c:v>13.272</c:v>
                </c:pt>
                <c:pt idx="496">
                  <c:v>13.326000000000001</c:v>
                </c:pt>
                <c:pt idx="497">
                  <c:v>13.247999999999999</c:v>
                </c:pt>
                <c:pt idx="498">
                  <c:v>13.143000000000001</c:v>
                </c:pt>
                <c:pt idx="499">
                  <c:v>13.087999999999999</c:v>
                </c:pt>
                <c:pt idx="500">
                  <c:v>13.066000000000001</c:v>
                </c:pt>
                <c:pt idx="501">
                  <c:v>13.068</c:v>
                </c:pt>
                <c:pt idx="502">
                  <c:v>13.061</c:v>
                </c:pt>
                <c:pt idx="503">
                  <c:v>13.063000000000001</c:v>
                </c:pt>
                <c:pt idx="504">
                  <c:v>13.114000000000001</c:v>
                </c:pt>
                <c:pt idx="505">
                  <c:v>13.192</c:v>
                </c:pt>
                <c:pt idx="506">
                  <c:v>13.327999999999999</c:v>
                </c:pt>
                <c:pt idx="507">
                  <c:v>13.641</c:v>
                </c:pt>
                <c:pt idx="508">
                  <c:v>14.013999999999999</c:v>
                </c:pt>
                <c:pt idx="509">
                  <c:v>14.11</c:v>
                </c:pt>
                <c:pt idx="510">
                  <c:v>13.862</c:v>
                </c:pt>
                <c:pt idx="511">
                  <c:v>13.538</c:v>
                </c:pt>
                <c:pt idx="512">
                  <c:v>13.337</c:v>
                </c:pt>
                <c:pt idx="513">
                  <c:v>13.244</c:v>
                </c:pt>
                <c:pt idx="514">
                  <c:v>13.178000000000001</c:v>
                </c:pt>
                <c:pt idx="515">
                  <c:v>13.103</c:v>
                </c:pt>
                <c:pt idx="516">
                  <c:v>13.015000000000001</c:v>
                </c:pt>
                <c:pt idx="517">
                  <c:v>12.965</c:v>
                </c:pt>
                <c:pt idx="518">
                  <c:v>13.035</c:v>
                </c:pt>
                <c:pt idx="519">
                  <c:v>13.032999999999999</c:v>
                </c:pt>
                <c:pt idx="520">
                  <c:v>13.051</c:v>
                </c:pt>
                <c:pt idx="521">
                  <c:v>13.081</c:v>
                </c:pt>
                <c:pt idx="522">
                  <c:v>13.087999999999999</c:v>
                </c:pt>
                <c:pt idx="523">
                  <c:v>13.051</c:v>
                </c:pt>
                <c:pt idx="524">
                  <c:v>12.989000000000001</c:v>
                </c:pt>
                <c:pt idx="525">
                  <c:v>12.955</c:v>
                </c:pt>
                <c:pt idx="526">
                  <c:v>12.941000000000001</c:v>
                </c:pt>
                <c:pt idx="527">
                  <c:v>12.903</c:v>
                </c:pt>
                <c:pt idx="528">
                  <c:v>12.858000000000001</c:v>
                </c:pt>
                <c:pt idx="529">
                  <c:v>12.856</c:v>
                </c:pt>
                <c:pt idx="530">
                  <c:v>12.898999999999999</c:v>
                </c:pt>
                <c:pt idx="531">
                  <c:v>12.898</c:v>
                </c:pt>
                <c:pt idx="532">
                  <c:v>12.840999999999999</c:v>
                </c:pt>
                <c:pt idx="533">
                  <c:v>12.856999999999999</c:v>
                </c:pt>
                <c:pt idx="534">
                  <c:v>12.929</c:v>
                </c:pt>
                <c:pt idx="535">
                  <c:v>12.896000000000001</c:v>
                </c:pt>
                <c:pt idx="536">
                  <c:v>12.816000000000001</c:v>
                </c:pt>
                <c:pt idx="537">
                  <c:v>12.819000000000001</c:v>
                </c:pt>
                <c:pt idx="538">
                  <c:v>12.872</c:v>
                </c:pt>
                <c:pt idx="539">
                  <c:v>12.912000000000001</c:v>
                </c:pt>
                <c:pt idx="540">
                  <c:v>12.94</c:v>
                </c:pt>
                <c:pt idx="541">
                  <c:v>12.975</c:v>
                </c:pt>
                <c:pt idx="542">
                  <c:v>12.976000000000001</c:v>
                </c:pt>
                <c:pt idx="543">
                  <c:v>12.946</c:v>
                </c:pt>
                <c:pt idx="544">
                  <c:v>12.994999999999999</c:v>
                </c:pt>
                <c:pt idx="545">
                  <c:v>13.061</c:v>
                </c:pt>
                <c:pt idx="546">
                  <c:v>13.023</c:v>
                </c:pt>
                <c:pt idx="547">
                  <c:v>12.964</c:v>
                </c:pt>
                <c:pt idx="548">
                  <c:v>12.973000000000001</c:v>
                </c:pt>
                <c:pt idx="549">
                  <c:v>13.02</c:v>
                </c:pt>
                <c:pt idx="550">
                  <c:v>13.035</c:v>
                </c:pt>
                <c:pt idx="551">
                  <c:v>13.007999999999999</c:v>
                </c:pt>
                <c:pt idx="552">
                  <c:v>13.035</c:v>
                </c:pt>
                <c:pt idx="553">
                  <c:v>13.099</c:v>
                </c:pt>
                <c:pt idx="554">
                  <c:v>13.074</c:v>
                </c:pt>
                <c:pt idx="555">
                  <c:v>12.975</c:v>
                </c:pt>
                <c:pt idx="556">
                  <c:v>12.91</c:v>
                </c:pt>
                <c:pt idx="557">
                  <c:v>12.912000000000001</c:v>
                </c:pt>
                <c:pt idx="558">
                  <c:v>12.983000000000001</c:v>
                </c:pt>
                <c:pt idx="559">
                  <c:v>13.07</c:v>
                </c:pt>
                <c:pt idx="560">
                  <c:v>13.115</c:v>
                </c:pt>
                <c:pt idx="561">
                  <c:v>13.098000000000001</c:v>
                </c:pt>
                <c:pt idx="562">
                  <c:v>13.02</c:v>
                </c:pt>
                <c:pt idx="563">
                  <c:v>12.967000000000001</c:v>
                </c:pt>
                <c:pt idx="564">
                  <c:v>13.021000000000001</c:v>
                </c:pt>
                <c:pt idx="565">
                  <c:v>13.1</c:v>
                </c:pt>
                <c:pt idx="566">
                  <c:v>13.106</c:v>
                </c:pt>
                <c:pt idx="567">
                  <c:v>13.089</c:v>
                </c:pt>
                <c:pt idx="568">
                  <c:v>13.116</c:v>
                </c:pt>
                <c:pt idx="569">
                  <c:v>13.177</c:v>
                </c:pt>
                <c:pt idx="570">
                  <c:v>13.243</c:v>
                </c:pt>
                <c:pt idx="571">
                  <c:v>13.286</c:v>
                </c:pt>
                <c:pt idx="572">
                  <c:v>13.285</c:v>
                </c:pt>
                <c:pt idx="573">
                  <c:v>13.250999999999999</c:v>
                </c:pt>
                <c:pt idx="574">
                  <c:v>13.185</c:v>
                </c:pt>
                <c:pt idx="575">
                  <c:v>13.095000000000001</c:v>
                </c:pt>
                <c:pt idx="576">
                  <c:v>13.055999999999999</c:v>
                </c:pt>
                <c:pt idx="577">
                  <c:v>13.074999999999999</c:v>
                </c:pt>
                <c:pt idx="578">
                  <c:v>13.077</c:v>
                </c:pt>
                <c:pt idx="579">
                  <c:v>13.058</c:v>
                </c:pt>
                <c:pt idx="580">
                  <c:v>13.03</c:v>
                </c:pt>
                <c:pt idx="581">
                  <c:v>12.978</c:v>
                </c:pt>
                <c:pt idx="582">
                  <c:v>12.946999999999999</c:v>
                </c:pt>
                <c:pt idx="583">
                  <c:v>12.967000000000001</c:v>
                </c:pt>
                <c:pt idx="584">
                  <c:v>13.02</c:v>
                </c:pt>
                <c:pt idx="585">
                  <c:v>13.031000000000001</c:v>
                </c:pt>
                <c:pt idx="586">
                  <c:v>12.955</c:v>
                </c:pt>
                <c:pt idx="587">
                  <c:v>12.896000000000001</c:v>
                </c:pt>
                <c:pt idx="588">
                  <c:v>12.962</c:v>
                </c:pt>
                <c:pt idx="589">
                  <c:v>13.099</c:v>
                </c:pt>
                <c:pt idx="590">
                  <c:v>13.146000000000001</c:v>
                </c:pt>
                <c:pt idx="591">
                  <c:v>13.085000000000001</c:v>
                </c:pt>
                <c:pt idx="592">
                  <c:v>13.064</c:v>
                </c:pt>
                <c:pt idx="593">
                  <c:v>13.118</c:v>
                </c:pt>
                <c:pt idx="594">
                  <c:v>13.167</c:v>
                </c:pt>
                <c:pt idx="595">
                  <c:v>13.193</c:v>
                </c:pt>
                <c:pt idx="596">
                  <c:v>13.164999999999999</c:v>
                </c:pt>
                <c:pt idx="597">
                  <c:v>13.041</c:v>
                </c:pt>
                <c:pt idx="598">
                  <c:v>12.901</c:v>
                </c:pt>
                <c:pt idx="599">
                  <c:v>12.826000000000001</c:v>
                </c:pt>
                <c:pt idx="600">
                  <c:v>12.827</c:v>
                </c:pt>
                <c:pt idx="601">
                  <c:v>12.903</c:v>
                </c:pt>
                <c:pt idx="602">
                  <c:v>12.984999999999999</c:v>
                </c:pt>
                <c:pt idx="603">
                  <c:v>13.015000000000001</c:v>
                </c:pt>
                <c:pt idx="604">
                  <c:v>13.048999999999999</c:v>
                </c:pt>
                <c:pt idx="605">
                  <c:v>13.074</c:v>
                </c:pt>
                <c:pt idx="606">
                  <c:v>13.003</c:v>
                </c:pt>
                <c:pt idx="607">
                  <c:v>12.912000000000001</c:v>
                </c:pt>
                <c:pt idx="608">
                  <c:v>12.94</c:v>
                </c:pt>
                <c:pt idx="609">
                  <c:v>13.05</c:v>
                </c:pt>
                <c:pt idx="610">
                  <c:v>13.111000000000001</c:v>
                </c:pt>
                <c:pt idx="611">
                  <c:v>13.115</c:v>
                </c:pt>
                <c:pt idx="612">
                  <c:v>13.116</c:v>
                </c:pt>
                <c:pt idx="613">
                  <c:v>13.118</c:v>
                </c:pt>
                <c:pt idx="614">
                  <c:v>13.093</c:v>
                </c:pt>
                <c:pt idx="615">
                  <c:v>13.026</c:v>
                </c:pt>
                <c:pt idx="616">
                  <c:v>12.973000000000001</c:v>
                </c:pt>
                <c:pt idx="617">
                  <c:v>12.992000000000001</c:v>
                </c:pt>
                <c:pt idx="618">
                  <c:v>13.041</c:v>
                </c:pt>
                <c:pt idx="619">
                  <c:v>13.06</c:v>
                </c:pt>
                <c:pt idx="620">
                  <c:v>13.03</c:v>
                </c:pt>
                <c:pt idx="621">
                  <c:v>12.962</c:v>
                </c:pt>
                <c:pt idx="622">
                  <c:v>12.869</c:v>
                </c:pt>
                <c:pt idx="623">
                  <c:v>12.801</c:v>
                </c:pt>
                <c:pt idx="624">
                  <c:v>12.832000000000001</c:v>
                </c:pt>
                <c:pt idx="625">
                  <c:v>12.96</c:v>
                </c:pt>
                <c:pt idx="626">
                  <c:v>13.086</c:v>
                </c:pt>
                <c:pt idx="627">
                  <c:v>13.121</c:v>
                </c:pt>
                <c:pt idx="628">
                  <c:v>13.092000000000001</c:v>
                </c:pt>
                <c:pt idx="629">
                  <c:v>13.051</c:v>
                </c:pt>
                <c:pt idx="630">
                  <c:v>12.971</c:v>
                </c:pt>
                <c:pt idx="631">
                  <c:v>12.866</c:v>
                </c:pt>
                <c:pt idx="632">
                  <c:v>12.837999999999999</c:v>
                </c:pt>
                <c:pt idx="633">
                  <c:v>12.884</c:v>
                </c:pt>
                <c:pt idx="634">
                  <c:v>12.911</c:v>
                </c:pt>
                <c:pt idx="635">
                  <c:v>12.914</c:v>
                </c:pt>
                <c:pt idx="636">
                  <c:v>12.946999999999999</c:v>
                </c:pt>
                <c:pt idx="637">
                  <c:v>12.988</c:v>
                </c:pt>
                <c:pt idx="638">
                  <c:v>12.984999999999999</c:v>
                </c:pt>
                <c:pt idx="639">
                  <c:v>12.97</c:v>
                </c:pt>
                <c:pt idx="640">
                  <c:v>12.961</c:v>
                </c:pt>
                <c:pt idx="641">
                  <c:v>12.939</c:v>
                </c:pt>
                <c:pt idx="642">
                  <c:v>12.912000000000001</c:v>
                </c:pt>
                <c:pt idx="643">
                  <c:v>12.893000000000001</c:v>
                </c:pt>
                <c:pt idx="644">
                  <c:v>12.907999999999999</c:v>
                </c:pt>
                <c:pt idx="645">
                  <c:v>13.002000000000001</c:v>
                </c:pt>
                <c:pt idx="646">
                  <c:v>13.13</c:v>
                </c:pt>
                <c:pt idx="647">
                  <c:v>13.189</c:v>
                </c:pt>
                <c:pt idx="648">
                  <c:v>13.185</c:v>
                </c:pt>
                <c:pt idx="649">
                  <c:v>13.177</c:v>
                </c:pt>
                <c:pt idx="650">
                  <c:v>13.135999999999999</c:v>
                </c:pt>
                <c:pt idx="651">
                  <c:v>13.06</c:v>
                </c:pt>
                <c:pt idx="652">
                  <c:v>13.039</c:v>
                </c:pt>
                <c:pt idx="653">
                  <c:v>13.106</c:v>
                </c:pt>
                <c:pt idx="654">
                  <c:v>13.194000000000001</c:v>
                </c:pt>
                <c:pt idx="655">
                  <c:v>13.224</c:v>
                </c:pt>
                <c:pt idx="656">
                  <c:v>13.166</c:v>
                </c:pt>
                <c:pt idx="657">
                  <c:v>13.055</c:v>
                </c:pt>
                <c:pt idx="658">
                  <c:v>12.962999999999999</c:v>
                </c:pt>
                <c:pt idx="659">
                  <c:v>12.912000000000001</c:v>
                </c:pt>
                <c:pt idx="660">
                  <c:v>12.904999999999999</c:v>
                </c:pt>
                <c:pt idx="661">
                  <c:v>12.933</c:v>
                </c:pt>
                <c:pt idx="662">
                  <c:v>12.942</c:v>
                </c:pt>
                <c:pt idx="663">
                  <c:v>12.914999999999999</c:v>
                </c:pt>
                <c:pt idx="664">
                  <c:v>12.879</c:v>
                </c:pt>
                <c:pt idx="665">
                  <c:v>12.856999999999999</c:v>
                </c:pt>
                <c:pt idx="666">
                  <c:v>12.866</c:v>
                </c:pt>
                <c:pt idx="667">
                  <c:v>12.914999999999999</c:v>
                </c:pt>
                <c:pt idx="668">
                  <c:v>12.968</c:v>
                </c:pt>
                <c:pt idx="669">
                  <c:v>13.018000000000001</c:v>
                </c:pt>
                <c:pt idx="670">
                  <c:v>13.093999999999999</c:v>
                </c:pt>
                <c:pt idx="671">
                  <c:v>13.093999999999999</c:v>
                </c:pt>
                <c:pt idx="672">
                  <c:v>12.97</c:v>
                </c:pt>
                <c:pt idx="673">
                  <c:v>12.879</c:v>
                </c:pt>
                <c:pt idx="674">
                  <c:v>12.913</c:v>
                </c:pt>
                <c:pt idx="675">
                  <c:v>12.978</c:v>
                </c:pt>
                <c:pt idx="676">
                  <c:v>12.986000000000001</c:v>
                </c:pt>
                <c:pt idx="677">
                  <c:v>12.914</c:v>
                </c:pt>
                <c:pt idx="678">
                  <c:v>12.839</c:v>
                </c:pt>
                <c:pt idx="679">
                  <c:v>12.853</c:v>
                </c:pt>
                <c:pt idx="680">
                  <c:v>12.923</c:v>
                </c:pt>
                <c:pt idx="681">
                  <c:v>12.981999999999999</c:v>
                </c:pt>
                <c:pt idx="682">
                  <c:v>13.01</c:v>
                </c:pt>
                <c:pt idx="683">
                  <c:v>13.03</c:v>
                </c:pt>
                <c:pt idx="684">
                  <c:v>13.09</c:v>
                </c:pt>
                <c:pt idx="685">
                  <c:v>13.145</c:v>
                </c:pt>
                <c:pt idx="686">
                  <c:v>13.114000000000001</c:v>
                </c:pt>
                <c:pt idx="687">
                  <c:v>13.009</c:v>
                </c:pt>
                <c:pt idx="688">
                  <c:v>12.929</c:v>
                </c:pt>
                <c:pt idx="689">
                  <c:v>12.93</c:v>
                </c:pt>
                <c:pt idx="690">
                  <c:v>12.954000000000001</c:v>
                </c:pt>
                <c:pt idx="691">
                  <c:v>12.956</c:v>
                </c:pt>
                <c:pt idx="692">
                  <c:v>12.958</c:v>
                </c:pt>
                <c:pt idx="693">
                  <c:v>13.02</c:v>
                </c:pt>
                <c:pt idx="694">
                  <c:v>13.128</c:v>
                </c:pt>
                <c:pt idx="695">
                  <c:v>13.162000000000001</c:v>
                </c:pt>
                <c:pt idx="696">
                  <c:v>13.132</c:v>
                </c:pt>
                <c:pt idx="697">
                  <c:v>13.125</c:v>
                </c:pt>
                <c:pt idx="698">
                  <c:v>13.148</c:v>
                </c:pt>
                <c:pt idx="699">
                  <c:v>13.148</c:v>
                </c:pt>
                <c:pt idx="700">
                  <c:v>13.089</c:v>
                </c:pt>
                <c:pt idx="701">
                  <c:v>13.023</c:v>
                </c:pt>
                <c:pt idx="702">
                  <c:v>13.013</c:v>
                </c:pt>
                <c:pt idx="703">
                  <c:v>13.019</c:v>
                </c:pt>
                <c:pt idx="704">
                  <c:v>12.978</c:v>
                </c:pt>
                <c:pt idx="705">
                  <c:v>12.92</c:v>
                </c:pt>
                <c:pt idx="706">
                  <c:v>12.92</c:v>
                </c:pt>
                <c:pt idx="707">
                  <c:v>12.945</c:v>
                </c:pt>
                <c:pt idx="708">
                  <c:v>12.920999999999999</c:v>
                </c:pt>
                <c:pt idx="709">
                  <c:v>12.881</c:v>
                </c:pt>
                <c:pt idx="710">
                  <c:v>12.922000000000001</c:v>
                </c:pt>
                <c:pt idx="711">
                  <c:v>13.007999999999999</c:v>
                </c:pt>
                <c:pt idx="712">
                  <c:v>13.015000000000001</c:v>
                </c:pt>
                <c:pt idx="713">
                  <c:v>12.956</c:v>
                </c:pt>
                <c:pt idx="714">
                  <c:v>12.935</c:v>
                </c:pt>
                <c:pt idx="715">
                  <c:v>12.927</c:v>
                </c:pt>
                <c:pt idx="716">
                  <c:v>12.881</c:v>
                </c:pt>
                <c:pt idx="717">
                  <c:v>12.85</c:v>
                </c:pt>
                <c:pt idx="718">
                  <c:v>12.863</c:v>
                </c:pt>
                <c:pt idx="719">
                  <c:v>12.877000000000001</c:v>
                </c:pt>
                <c:pt idx="720">
                  <c:v>12.885999999999999</c:v>
                </c:pt>
                <c:pt idx="721">
                  <c:v>12.919</c:v>
                </c:pt>
                <c:pt idx="722">
                  <c:v>12.965</c:v>
                </c:pt>
                <c:pt idx="723">
                  <c:v>12.999000000000001</c:v>
                </c:pt>
                <c:pt idx="724">
                  <c:v>13</c:v>
                </c:pt>
                <c:pt idx="725">
                  <c:v>12.973000000000001</c:v>
                </c:pt>
                <c:pt idx="726">
                  <c:v>12.965999999999999</c:v>
                </c:pt>
                <c:pt idx="727">
                  <c:v>12.981</c:v>
                </c:pt>
                <c:pt idx="728">
                  <c:v>13.007</c:v>
                </c:pt>
                <c:pt idx="729">
                  <c:v>13.045</c:v>
                </c:pt>
                <c:pt idx="730">
                  <c:v>13.048</c:v>
                </c:pt>
                <c:pt idx="731">
                  <c:v>13.026999999999999</c:v>
                </c:pt>
                <c:pt idx="732">
                  <c:v>13.002000000000001</c:v>
                </c:pt>
                <c:pt idx="733">
                  <c:v>12.93</c:v>
                </c:pt>
                <c:pt idx="734">
                  <c:v>12.878</c:v>
                </c:pt>
                <c:pt idx="735">
                  <c:v>12.903</c:v>
                </c:pt>
                <c:pt idx="736">
                  <c:v>12.914</c:v>
                </c:pt>
                <c:pt idx="737">
                  <c:v>12.868</c:v>
                </c:pt>
                <c:pt idx="738">
                  <c:v>12.852</c:v>
                </c:pt>
                <c:pt idx="739">
                  <c:v>12.906000000000001</c:v>
                </c:pt>
                <c:pt idx="740">
                  <c:v>12.94</c:v>
                </c:pt>
                <c:pt idx="741">
                  <c:v>12.882999999999999</c:v>
                </c:pt>
                <c:pt idx="742">
                  <c:v>12.808999999999999</c:v>
                </c:pt>
                <c:pt idx="743">
                  <c:v>12.773</c:v>
                </c:pt>
                <c:pt idx="744">
                  <c:v>12.769</c:v>
                </c:pt>
                <c:pt idx="745">
                  <c:v>12.821</c:v>
                </c:pt>
                <c:pt idx="746">
                  <c:v>12.9</c:v>
                </c:pt>
                <c:pt idx="747">
                  <c:v>12.911</c:v>
                </c:pt>
                <c:pt idx="748">
                  <c:v>12.853999999999999</c:v>
                </c:pt>
                <c:pt idx="749">
                  <c:v>12.818</c:v>
                </c:pt>
                <c:pt idx="750">
                  <c:v>12.849</c:v>
                </c:pt>
                <c:pt idx="751">
                  <c:v>12.922000000000001</c:v>
                </c:pt>
                <c:pt idx="752">
                  <c:v>12.962</c:v>
                </c:pt>
                <c:pt idx="753">
                  <c:v>12.976000000000001</c:v>
                </c:pt>
                <c:pt idx="754">
                  <c:v>13.032</c:v>
                </c:pt>
                <c:pt idx="755">
                  <c:v>13.065</c:v>
                </c:pt>
                <c:pt idx="756">
                  <c:v>13.025</c:v>
                </c:pt>
                <c:pt idx="757">
                  <c:v>12.977</c:v>
                </c:pt>
                <c:pt idx="758">
                  <c:v>12.93</c:v>
                </c:pt>
                <c:pt idx="759">
                  <c:v>12.907</c:v>
                </c:pt>
                <c:pt idx="760">
                  <c:v>12.952</c:v>
                </c:pt>
                <c:pt idx="761">
                  <c:v>13.022</c:v>
                </c:pt>
                <c:pt idx="762">
                  <c:v>13.082000000000001</c:v>
                </c:pt>
                <c:pt idx="763">
                  <c:v>13.119</c:v>
                </c:pt>
                <c:pt idx="764">
                  <c:v>13.115</c:v>
                </c:pt>
                <c:pt idx="765">
                  <c:v>13.109</c:v>
                </c:pt>
                <c:pt idx="766">
                  <c:v>13.122999999999999</c:v>
                </c:pt>
                <c:pt idx="767">
                  <c:v>13.125999999999999</c:v>
                </c:pt>
                <c:pt idx="768">
                  <c:v>13.118</c:v>
                </c:pt>
                <c:pt idx="769">
                  <c:v>13.131</c:v>
                </c:pt>
                <c:pt idx="770">
                  <c:v>13.125999999999999</c:v>
                </c:pt>
                <c:pt idx="771">
                  <c:v>13.06</c:v>
                </c:pt>
                <c:pt idx="772">
                  <c:v>12.994999999999999</c:v>
                </c:pt>
                <c:pt idx="773">
                  <c:v>12.976000000000001</c:v>
                </c:pt>
                <c:pt idx="774">
                  <c:v>12.97</c:v>
                </c:pt>
                <c:pt idx="775">
                  <c:v>12.991</c:v>
                </c:pt>
                <c:pt idx="776">
                  <c:v>13.086</c:v>
                </c:pt>
                <c:pt idx="777">
                  <c:v>13.180999999999999</c:v>
                </c:pt>
                <c:pt idx="778">
                  <c:v>13.129</c:v>
                </c:pt>
                <c:pt idx="779">
                  <c:v>12.99</c:v>
                </c:pt>
                <c:pt idx="780">
                  <c:v>12.993</c:v>
                </c:pt>
                <c:pt idx="781">
                  <c:v>13.099</c:v>
                </c:pt>
                <c:pt idx="782">
                  <c:v>13.099</c:v>
                </c:pt>
                <c:pt idx="783">
                  <c:v>13.028</c:v>
                </c:pt>
                <c:pt idx="784">
                  <c:v>13.005000000000001</c:v>
                </c:pt>
                <c:pt idx="785">
                  <c:v>13.019</c:v>
                </c:pt>
                <c:pt idx="786">
                  <c:v>13.045</c:v>
                </c:pt>
                <c:pt idx="787">
                  <c:v>13.065</c:v>
                </c:pt>
                <c:pt idx="788">
                  <c:v>13.074</c:v>
                </c:pt>
                <c:pt idx="789">
                  <c:v>13.067</c:v>
                </c:pt>
                <c:pt idx="790">
                  <c:v>13.045</c:v>
                </c:pt>
                <c:pt idx="791">
                  <c:v>13.055</c:v>
                </c:pt>
                <c:pt idx="792">
                  <c:v>13.087</c:v>
                </c:pt>
                <c:pt idx="793">
                  <c:v>13.111000000000001</c:v>
                </c:pt>
                <c:pt idx="794">
                  <c:v>13.125</c:v>
                </c:pt>
                <c:pt idx="795">
                  <c:v>13.122999999999999</c:v>
                </c:pt>
                <c:pt idx="796">
                  <c:v>13.148</c:v>
                </c:pt>
                <c:pt idx="797">
                  <c:v>13.196</c:v>
                </c:pt>
                <c:pt idx="798">
                  <c:v>13.173</c:v>
                </c:pt>
                <c:pt idx="799">
                  <c:v>13.08</c:v>
                </c:pt>
                <c:pt idx="800">
                  <c:v>13.045</c:v>
                </c:pt>
                <c:pt idx="801">
                  <c:v>13.101000000000001</c:v>
                </c:pt>
                <c:pt idx="802">
                  <c:v>13.178000000000001</c:v>
                </c:pt>
                <c:pt idx="803">
                  <c:v>13.198</c:v>
                </c:pt>
                <c:pt idx="804">
                  <c:v>13.166</c:v>
                </c:pt>
                <c:pt idx="805">
                  <c:v>13.172000000000001</c:v>
                </c:pt>
                <c:pt idx="806">
                  <c:v>13.19</c:v>
                </c:pt>
                <c:pt idx="807">
                  <c:v>13.16</c:v>
                </c:pt>
                <c:pt idx="808">
                  <c:v>13.138</c:v>
                </c:pt>
                <c:pt idx="809">
                  <c:v>13.106999999999999</c:v>
                </c:pt>
                <c:pt idx="810">
                  <c:v>13.05</c:v>
                </c:pt>
                <c:pt idx="811">
                  <c:v>13.047000000000001</c:v>
                </c:pt>
                <c:pt idx="812">
                  <c:v>13.082000000000001</c:v>
                </c:pt>
                <c:pt idx="813">
                  <c:v>13.089</c:v>
                </c:pt>
                <c:pt idx="814">
                  <c:v>13.095000000000001</c:v>
                </c:pt>
                <c:pt idx="815">
                  <c:v>13.138</c:v>
                </c:pt>
                <c:pt idx="816">
                  <c:v>13.18</c:v>
                </c:pt>
                <c:pt idx="817">
                  <c:v>13.151999999999999</c:v>
                </c:pt>
                <c:pt idx="818">
                  <c:v>13.095000000000001</c:v>
                </c:pt>
                <c:pt idx="819">
                  <c:v>13.108000000000001</c:v>
                </c:pt>
                <c:pt idx="820">
                  <c:v>13.186999999999999</c:v>
                </c:pt>
                <c:pt idx="821">
                  <c:v>13.263</c:v>
                </c:pt>
                <c:pt idx="822">
                  <c:v>13.255000000000001</c:v>
                </c:pt>
                <c:pt idx="823">
                  <c:v>13.153</c:v>
                </c:pt>
                <c:pt idx="824">
                  <c:v>13.098000000000001</c:v>
                </c:pt>
                <c:pt idx="825">
                  <c:v>13.125999999999999</c:v>
                </c:pt>
                <c:pt idx="826">
                  <c:v>13.125999999999999</c:v>
                </c:pt>
                <c:pt idx="827">
                  <c:v>13.079000000000001</c:v>
                </c:pt>
                <c:pt idx="828">
                  <c:v>13.04</c:v>
                </c:pt>
                <c:pt idx="829">
                  <c:v>13.045999999999999</c:v>
                </c:pt>
                <c:pt idx="830">
                  <c:v>13.063000000000001</c:v>
                </c:pt>
                <c:pt idx="831">
                  <c:v>13.05</c:v>
                </c:pt>
                <c:pt idx="832">
                  <c:v>13.095000000000001</c:v>
                </c:pt>
                <c:pt idx="833">
                  <c:v>13.206</c:v>
                </c:pt>
                <c:pt idx="834">
                  <c:v>13.247999999999999</c:v>
                </c:pt>
                <c:pt idx="835">
                  <c:v>13.212999999999999</c:v>
                </c:pt>
                <c:pt idx="836">
                  <c:v>13.175000000000001</c:v>
                </c:pt>
                <c:pt idx="837">
                  <c:v>13.153</c:v>
                </c:pt>
                <c:pt idx="838">
                  <c:v>13.151999999999999</c:v>
                </c:pt>
                <c:pt idx="839">
                  <c:v>13.087999999999999</c:v>
                </c:pt>
                <c:pt idx="840">
                  <c:v>12.913</c:v>
                </c:pt>
                <c:pt idx="841">
                  <c:v>12.797000000000001</c:v>
                </c:pt>
                <c:pt idx="842">
                  <c:v>12.821999999999999</c:v>
                </c:pt>
                <c:pt idx="843">
                  <c:v>12.811999999999999</c:v>
                </c:pt>
                <c:pt idx="844">
                  <c:v>12.682</c:v>
                </c:pt>
                <c:pt idx="845">
                  <c:v>12.577</c:v>
                </c:pt>
                <c:pt idx="846">
                  <c:v>12.523</c:v>
                </c:pt>
                <c:pt idx="847">
                  <c:v>12.401999999999999</c:v>
                </c:pt>
                <c:pt idx="848">
                  <c:v>12.278</c:v>
                </c:pt>
                <c:pt idx="849">
                  <c:v>12.266999999999999</c:v>
                </c:pt>
                <c:pt idx="850">
                  <c:v>12.315</c:v>
                </c:pt>
                <c:pt idx="851">
                  <c:v>12.385999999999999</c:v>
                </c:pt>
                <c:pt idx="852">
                  <c:v>12.513</c:v>
                </c:pt>
                <c:pt idx="853">
                  <c:v>12.683</c:v>
                </c:pt>
                <c:pt idx="854">
                  <c:v>12.862</c:v>
                </c:pt>
                <c:pt idx="855">
                  <c:v>12.946999999999999</c:v>
                </c:pt>
                <c:pt idx="856">
                  <c:v>12.861000000000001</c:v>
                </c:pt>
                <c:pt idx="857">
                  <c:v>12.699</c:v>
                </c:pt>
                <c:pt idx="858">
                  <c:v>12.551</c:v>
                </c:pt>
                <c:pt idx="859">
                  <c:v>12.441000000000001</c:v>
                </c:pt>
                <c:pt idx="860">
                  <c:v>12.43</c:v>
                </c:pt>
                <c:pt idx="861">
                  <c:v>12.536</c:v>
                </c:pt>
                <c:pt idx="862">
                  <c:v>12.68</c:v>
                </c:pt>
                <c:pt idx="863">
                  <c:v>12.775</c:v>
                </c:pt>
                <c:pt idx="864">
                  <c:v>12.807</c:v>
                </c:pt>
                <c:pt idx="865">
                  <c:v>12.8</c:v>
                </c:pt>
                <c:pt idx="866">
                  <c:v>12.795</c:v>
                </c:pt>
                <c:pt idx="867">
                  <c:v>12.794</c:v>
                </c:pt>
                <c:pt idx="868">
                  <c:v>12.786</c:v>
                </c:pt>
                <c:pt idx="869">
                  <c:v>12.811</c:v>
                </c:pt>
                <c:pt idx="870">
                  <c:v>12.874000000000001</c:v>
                </c:pt>
                <c:pt idx="871">
                  <c:v>12.939</c:v>
                </c:pt>
                <c:pt idx="872">
                  <c:v>13.067</c:v>
                </c:pt>
                <c:pt idx="873">
                  <c:v>13.257</c:v>
                </c:pt>
                <c:pt idx="874">
                  <c:v>13.324</c:v>
                </c:pt>
                <c:pt idx="875">
                  <c:v>13.244</c:v>
                </c:pt>
                <c:pt idx="876">
                  <c:v>13.209</c:v>
                </c:pt>
                <c:pt idx="877">
                  <c:v>13.249000000000001</c:v>
                </c:pt>
                <c:pt idx="878">
                  <c:v>13.247999999999999</c:v>
                </c:pt>
                <c:pt idx="879">
                  <c:v>13.233000000000001</c:v>
                </c:pt>
                <c:pt idx="880">
                  <c:v>13.271000000000001</c:v>
                </c:pt>
                <c:pt idx="881">
                  <c:v>13.292999999999999</c:v>
                </c:pt>
                <c:pt idx="882">
                  <c:v>13.266</c:v>
                </c:pt>
                <c:pt idx="883">
                  <c:v>13.263</c:v>
                </c:pt>
                <c:pt idx="884">
                  <c:v>13.273999999999999</c:v>
                </c:pt>
                <c:pt idx="885">
                  <c:v>13.244999999999999</c:v>
                </c:pt>
                <c:pt idx="886">
                  <c:v>13.193</c:v>
                </c:pt>
                <c:pt idx="887">
                  <c:v>13.172000000000001</c:v>
                </c:pt>
                <c:pt idx="888">
                  <c:v>13.199</c:v>
                </c:pt>
                <c:pt idx="889">
                  <c:v>13.244999999999999</c:v>
                </c:pt>
                <c:pt idx="890">
                  <c:v>13.275</c:v>
                </c:pt>
                <c:pt idx="891">
                  <c:v>13.284000000000001</c:v>
                </c:pt>
                <c:pt idx="892">
                  <c:v>13.254</c:v>
                </c:pt>
                <c:pt idx="893">
                  <c:v>13.153</c:v>
                </c:pt>
                <c:pt idx="894">
                  <c:v>13.047000000000001</c:v>
                </c:pt>
                <c:pt idx="895">
                  <c:v>13.054</c:v>
                </c:pt>
                <c:pt idx="896">
                  <c:v>13.129</c:v>
                </c:pt>
                <c:pt idx="897">
                  <c:v>13.167</c:v>
                </c:pt>
                <c:pt idx="898">
                  <c:v>13.186999999999999</c:v>
                </c:pt>
                <c:pt idx="899">
                  <c:v>13.21</c:v>
                </c:pt>
                <c:pt idx="900">
                  <c:v>13.2</c:v>
                </c:pt>
                <c:pt idx="901">
                  <c:v>13.179</c:v>
                </c:pt>
                <c:pt idx="902">
                  <c:v>13.19</c:v>
                </c:pt>
                <c:pt idx="903">
                  <c:v>13.228</c:v>
                </c:pt>
                <c:pt idx="904">
                  <c:v>13.286</c:v>
                </c:pt>
                <c:pt idx="905">
                  <c:v>13.316000000000001</c:v>
                </c:pt>
                <c:pt idx="906">
                  <c:v>13.282999999999999</c:v>
                </c:pt>
                <c:pt idx="907">
                  <c:v>13.238</c:v>
                </c:pt>
                <c:pt idx="908">
                  <c:v>13.192</c:v>
                </c:pt>
                <c:pt idx="909">
                  <c:v>13.108000000000001</c:v>
                </c:pt>
                <c:pt idx="910">
                  <c:v>13.045</c:v>
                </c:pt>
                <c:pt idx="911">
                  <c:v>13.117000000000001</c:v>
                </c:pt>
                <c:pt idx="912">
                  <c:v>13.315</c:v>
                </c:pt>
                <c:pt idx="913">
                  <c:v>13.471</c:v>
                </c:pt>
                <c:pt idx="914">
                  <c:v>13.448</c:v>
                </c:pt>
                <c:pt idx="915">
                  <c:v>13.315</c:v>
                </c:pt>
                <c:pt idx="916">
                  <c:v>13.244999999999999</c:v>
                </c:pt>
                <c:pt idx="917">
                  <c:v>13.260999999999999</c:v>
                </c:pt>
                <c:pt idx="918">
                  <c:v>13.241</c:v>
                </c:pt>
                <c:pt idx="919">
                  <c:v>13.153</c:v>
                </c:pt>
                <c:pt idx="920">
                  <c:v>13.1</c:v>
                </c:pt>
                <c:pt idx="921">
                  <c:v>13.15</c:v>
                </c:pt>
                <c:pt idx="922">
                  <c:v>13.191000000000001</c:v>
                </c:pt>
                <c:pt idx="923">
                  <c:v>13.111000000000001</c:v>
                </c:pt>
                <c:pt idx="924">
                  <c:v>13.032</c:v>
                </c:pt>
                <c:pt idx="925">
                  <c:v>13.087999999999999</c:v>
                </c:pt>
                <c:pt idx="926">
                  <c:v>13.188000000000001</c:v>
                </c:pt>
                <c:pt idx="927">
                  <c:v>13.221</c:v>
                </c:pt>
                <c:pt idx="928">
                  <c:v>13.212</c:v>
                </c:pt>
                <c:pt idx="929">
                  <c:v>13.202999999999999</c:v>
                </c:pt>
                <c:pt idx="930">
                  <c:v>13.204000000000001</c:v>
                </c:pt>
                <c:pt idx="931">
                  <c:v>13.231</c:v>
                </c:pt>
                <c:pt idx="932">
                  <c:v>13.244</c:v>
                </c:pt>
                <c:pt idx="933">
                  <c:v>13.194000000000001</c:v>
                </c:pt>
                <c:pt idx="934">
                  <c:v>13.129</c:v>
                </c:pt>
                <c:pt idx="935">
                  <c:v>13.115</c:v>
                </c:pt>
                <c:pt idx="936">
                  <c:v>13.153</c:v>
                </c:pt>
                <c:pt idx="937">
                  <c:v>13.198</c:v>
                </c:pt>
                <c:pt idx="938">
                  <c:v>13.243</c:v>
                </c:pt>
                <c:pt idx="939">
                  <c:v>13.316000000000001</c:v>
                </c:pt>
                <c:pt idx="940">
                  <c:v>13.37</c:v>
                </c:pt>
                <c:pt idx="941">
                  <c:v>13.353</c:v>
                </c:pt>
                <c:pt idx="942">
                  <c:v>13.31</c:v>
                </c:pt>
                <c:pt idx="943">
                  <c:v>13.273999999999999</c:v>
                </c:pt>
                <c:pt idx="944">
                  <c:v>13.237</c:v>
                </c:pt>
                <c:pt idx="945">
                  <c:v>13.228999999999999</c:v>
                </c:pt>
                <c:pt idx="946">
                  <c:v>13.243</c:v>
                </c:pt>
                <c:pt idx="947">
                  <c:v>13.215999999999999</c:v>
                </c:pt>
                <c:pt idx="948">
                  <c:v>13.138</c:v>
                </c:pt>
                <c:pt idx="949">
                  <c:v>13.092000000000001</c:v>
                </c:pt>
                <c:pt idx="950">
                  <c:v>13.148999999999999</c:v>
                </c:pt>
                <c:pt idx="951">
                  <c:v>13.217000000000001</c:v>
                </c:pt>
                <c:pt idx="952">
                  <c:v>13.212</c:v>
                </c:pt>
                <c:pt idx="953">
                  <c:v>13.275</c:v>
                </c:pt>
                <c:pt idx="954">
                  <c:v>13.417999999999999</c:v>
                </c:pt>
                <c:pt idx="955">
                  <c:v>13.429</c:v>
                </c:pt>
                <c:pt idx="956">
                  <c:v>13.305999999999999</c:v>
                </c:pt>
                <c:pt idx="957">
                  <c:v>13.237</c:v>
                </c:pt>
                <c:pt idx="958">
                  <c:v>13.228</c:v>
                </c:pt>
                <c:pt idx="959">
                  <c:v>13.205</c:v>
                </c:pt>
                <c:pt idx="960">
                  <c:v>13.218</c:v>
                </c:pt>
                <c:pt idx="961">
                  <c:v>13.294</c:v>
                </c:pt>
                <c:pt idx="962">
                  <c:v>13.378</c:v>
                </c:pt>
                <c:pt idx="963">
                  <c:v>13.461</c:v>
                </c:pt>
                <c:pt idx="964">
                  <c:v>13.499000000000001</c:v>
                </c:pt>
                <c:pt idx="965">
                  <c:v>13.456</c:v>
                </c:pt>
                <c:pt idx="966">
                  <c:v>13.407999999999999</c:v>
                </c:pt>
                <c:pt idx="967">
                  <c:v>13.403</c:v>
                </c:pt>
                <c:pt idx="968">
                  <c:v>13.362</c:v>
                </c:pt>
                <c:pt idx="969">
                  <c:v>13.298</c:v>
                </c:pt>
                <c:pt idx="970">
                  <c:v>13.313000000000001</c:v>
                </c:pt>
                <c:pt idx="971">
                  <c:v>13.372</c:v>
                </c:pt>
                <c:pt idx="972">
                  <c:v>13.4</c:v>
                </c:pt>
                <c:pt idx="973">
                  <c:v>13.452</c:v>
                </c:pt>
                <c:pt idx="974">
                  <c:v>13.541</c:v>
                </c:pt>
                <c:pt idx="975">
                  <c:v>13.55</c:v>
                </c:pt>
                <c:pt idx="976">
                  <c:v>13.451000000000001</c:v>
                </c:pt>
                <c:pt idx="977">
                  <c:v>13.375999999999999</c:v>
                </c:pt>
                <c:pt idx="978">
                  <c:v>13.432</c:v>
                </c:pt>
                <c:pt idx="979">
                  <c:v>13.568999999999999</c:v>
                </c:pt>
                <c:pt idx="980">
                  <c:v>13.659000000000001</c:v>
                </c:pt>
                <c:pt idx="981">
                  <c:v>13.682</c:v>
                </c:pt>
                <c:pt idx="982">
                  <c:v>13.750999999999999</c:v>
                </c:pt>
                <c:pt idx="983">
                  <c:v>13.885</c:v>
                </c:pt>
                <c:pt idx="984">
                  <c:v>14.022</c:v>
                </c:pt>
                <c:pt idx="985">
                  <c:v>14.391999999999999</c:v>
                </c:pt>
                <c:pt idx="986">
                  <c:v>14.625</c:v>
                </c:pt>
                <c:pt idx="987">
                  <c:v>15.04</c:v>
                </c:pt>
                <c:pt idx="988">
                  <c:v>15.82</c:v>
                </c:pt>
                <c:pt idx="989">
                  <c:v>17.181999999999999</c:v>
                </c:pt>
                <c:pt idx="990">
                  <c:v>19.152000000000001</c:v>
                </c:pt>
                <c:pt idx="991">
                  <c:v>21.314999999999998</c:v>
                </c:pt>
                <c:pt idx="992">
                  <c:v>23.162999999999997</c:v>
                </c:pt>
                <c:pt idx="993">
                  <c:v>24.341000000000001</c:v>
                </c:pt>
                <c:pt idx="994">
                  <c:v>24.555</c:v>
                </c:pt>
                <c:pt idx="995">
                  <c:v>23.792000000000002</c:v>
                </c:pt>
                <c:pt idx="996">
                  <c:v>22.509999999999998</c:v>
                </c:pt>
                <c:pt idx="997">
                  <c:v>21.291</c:v>
                </c:pt>
                <c:pt idx="998">
                  <c:v>20.440000000000001</c:v>
                </c:pt>
                <c:pt idx="999">
                  <c:v>19.902999999999999</c:v>
                </c:pt>
                <c:pt idx="1000">
                  <c:v>19.419</c:v>
                </c:pt>
                <c:pt idx="1001">
                  <c:v>18.817</c:v>
                </c:pt>
                <c:pt idx="1002">
                  <c:v>18.127000000000002</c:v>
                </c:pt>
                <c:pt idx="1003">
                  <c:v>17.463000000000001</c:v>
                </c:pt>
                <c:pt idx="1004">
                  <c:v>16.864000000000001</c:v>
                </c:pt>
                <c:pt idx="1005">
                  <c:v>16.341000000000001</c:v>
                </c:pt>
                <c:pt idx="1006">
                  <c:v>15.961</c:v>
                </c:pt>
                <c:pt idx="1007">
                  <c:v>15.734</c:v>
                </c:pt>
                <c:pt idx="1008">
                  <c:v>15.623999999999999</c:v>
                </c:pt>
                <c:pt idx="1009">
                  <c:v>15.648999999999999</c:v>
                </c:pt>
                <c:pt idx="1010">
                  <c:v>15.717000000000001</c:v>
                </c:pt>
                <c:pt idx="1011">
                  <c:v>15.585000000000001</c:v>
                </c:pt>
                <c:pt idx="1012">
                  <c:v>15.186</c:v>
                </c:pt>
                <c:pt idx="1013">
                  <c:v>14.742000000000001</c:v>
                </c:pt>
                <c:pt idx="1014">
                  <c:v>14.459</c:v>
                </c:pt>
                <c:pt idx="1015">
                  <c:v>14.34</c:v>
                </c:pt>
                <c:pt idx="1016">
                  <c:v>14.324999999999999</c:v>
                </c:pt>
                <c:pt idx="1017">
                  <c:v>14.34</c:v>
                </c:pt>
                <c:pt idx="1018">
                  <c:v>14.326000000000001</c:v>
                </c:pt>
                <c:pt idx="1019">
                  <c:v>14.301</c:v>
                </c:pt>
                <c:pt idx="1020">
                  <c:v>14.305</c:v>
                </c:pt>
                <c:pt idx="1021">
                  <c:v>14.257</c:v>
                </c:pt>
                <c:pt idx="1022">
                  <c:v>14.115</c:v>
                </c:pt>
                <c:pt idx="1023">
                  <c:v>13.981</c:v>
                </c:pt>
                <c:pt idx="1024">
                  <c:v>13.891999999999999</c:v>
                </c:pt>
                <c:pt idx="1025">
                  <c:v>13.837</c:v>
                </c:pt>
                <c:pt idx="1026">
                  <c:v>13.831</c:v>
                </c:pt>
                <c:pt idx="1027">
                  <c:v>13.875999999999999</c:v>
                </c:pt>
                <c:pt idx="1028">
                  <c:v>13.938000000000001</c:v>
                </c:pt>
                <c:pt idx="1029">
                  <c:v>13.961</c:v>
                </c:pt>
                <c:pt idx="1030">
                  <c:v>13.949</c:v>
                </c:pt>
                <c:pt idx="1031">
                  <c:v>13.958</c:v>
                </c:pt>
                <c:pt idx="1032">
                  <c:v>13.967000000000001</c:v>
                </c:pt>
                <c:pt idx="1033">
                  <c:v>13.955</c:v>
                </c:pt>
                <c:pt idx="1034">
                  <c:v>13.973000000000001</c:v>
                </c:pt>
                <c:pt idx="1035">
                  <c:v>14.013</c:v>
                </c:pt>
                <c:pt idx="1036">
                  <c:v>13.999000000000001</c:v>
                </c:pt>
                <c:pt idx="1037">
                  <c:v>13.941000000000001</c:v>
                </c:pt>
                <c:pt idx="1038">
                  <c:v>13.928000000000001</c:v>
                </c:pt>
                <c:pt idx="1039">
                  <c:v>13.961</c:v>
                </c:pt>
                <c:pt idx="1040">
                  <c:v>13.994</c:v>
                </c:pt>
                <c:pt idx="1041">
                  <c:v>14.045</c:v>
                </c:pt>
                <c:pt idx="1042">
                  <c:v>14.090999999999999</c:v>
                </c:pt>
                <c:pt idx="1043">
                  <c:v>14.086</c:v>
                </c:pt>
                <c:pt idx="1044">
                  <c:v>14.067</c:v>
                </c:pt>
                <c:pt idx="1045">
                  <c:v>14.065</c:v>
                </c:pt>
                <c:pt idx="1046">
                  <c:v>14.067</c:v>
                </c:pt>
                <c:pt idx="1047">
                  <c:v>14.077</c:v>
                </c:pt>
                <c:pt idx="1048">
                  <c:v>14.093999999999999</c:v>
                </c:pt>
                <c:pt idx="1049">
                  <c:v>14.129999999999999</c:v>
                </c:pt>
                <c:pt idx="1050">
                  <c:v>14.164999999999999</c:v>
                </c:pt>
                <c:pt idx="1051">
                  <c:v>14.167999999999999</c:v>
                </c:pt>
                <c:pt idx="1052">
                  <c:v>14.129</c:v>
                </c:pt>
                <c:pt idx="1053">
                  <c:v>14.031000000000001</c:v>
                </c:pt>
                <c:pt idx="1054">
                  <c:v>13.885999999999999</c:v>
                </c:pt>
                <c:pt idx="1055">
                  <c:v>13.954000000000001</c:v>
                </c:pt>
                <c:pt idx="1056">
                  <c:v>14.449</c:v>
                </c:pt>
                <c:pt idx="1057">
                  <c:v>14.933</c:v>
                </c:pt>
                <c:pt idx="1058">
                  <c:v>14.784000000000001</c:v>
                </c:pt>
                <c:pt idx="1059">
                  <c:v>14.253</c:v>
                </c:pt>
                <c:pt idx="1060">
                  <c:v>13.987</c:v>
                </c:pt>
                <c:pt idx="1061">
                  <c:v>14.026</c:v>
                </c:pt>
                <c:pt idx="1062">
                  <c:v>14.090999999999999</c:v>
                </c:pt>
                <c:pt idx="1063">
                  <c:v>14.093</c:v>
                </c:pt>
                <c:pt idx="1064">
                  <c:v>14.07</c:v>
                </c:pt>
                <c:pt idx="1065">
                  <c:v>14.071999999999999</c:v>
                </c:pt>
                <c:pt idx="1066">
                  <c:v>14.121</c:v>
                </c:pt>
                <c:pt idx="1067">
                  <c:v>14.195</c:v>
                </c:pt>
                <c:pt idx="1068">
                  <c:v>14.254999999999999</c:v>
                </c:pt>
                <c:pt idx="1069">
                  <c:v>14.262</c:v>
                </c:pt>
                <c:pt idx="1070">
                  <c:v>14.222</c:v>
                </c:pt>
                <c:pt idx="1071">
                  <c:v>14.222</c:v>
                </c:pt>
                <c:pt idx="1072">
                  <c:v>14.292</c:v>
                </c:pt>
                <c:pt idx="1073">
                  <c:v>14.329000000000001</c:v>
                </c:pt>
                <c:pt idx="1074">
                  <c:v>14.31</c:v>
                </c:pt>
                <c:pt idx="1075">
                  <c:v>14.288</c:v>
                </c:pt>
                <c:pt idx="1076">
                  <c:v>14.273</c:v>
                </c:pt>
                <c:pt idx="1077">
                  <c:v>14.224</c:v>
                </c:pt>
                <c:pt idx="1078">
                  <c:v>14.157999999999999</c:v>
                </c:pt>
                <c:pt idx="1079">
                  <c:v>14.164</c:v>
                </c:pt>
                <c:pt idx="1080">
                  <c:v>14.238</c:v>
                </c:pt>
                <c:pt idx="1081">
                  <c:v>14.244999999999999</c:v>
                </c:pt>
                <c:pt idx="1082">
                  <c:v>14.156000000000001</c:v>
                </c:pt>
                <c:pt idx="1083">
                  <c:v>14.086</c:v>
                </c:pt>
                <c:pt idx="1084">
                  <c:v>14.095000000000001</c:v>
                </c:pt>
                <c:pt idx="1085">
                  <c:v>14.164</c:v>
                </c:pt>
                <c:pt idx="1086">
                  <c:v>14.288</c:v>
                </c:pt>
                <c:pt idx="1087">
                  <c:v>14.417999999999999</c:v>
                </c:pt>
                <c:pt idx="1088">
                  <c:v>14.504</c:v>
                </c:pt>
                <c:pt idx="1089">
                  <c:v>14.510999999999999</c:v>
                </c:pt>
                <c:pt idx="1090">
                  <c:v>14.486000000000001</c:v>
                </c:pt>
                <c:pt idx="1091">
                  <c:v>14.573</c:v>
                </c:pt>
                <c:pt idx="1092">
                  <c:v>14.784000000000001</c:v>
                </c:pt>
                <c:pt idx="1093">
                  <c:v>14.98</c:v>
                </c:pt>
                <c:pt idx="1094">
                  <c:v>15.093</c:v>
                </c:pt>
                <c:pt idx="1095">
                  <c:v>15.15</c:v>
                </c:pt>
                <c:pt idx="1096">
                  <c:v>15.218999999999999</c:v>
                </c:pt>
                <c:pt idx="1097">
                  <c:v>15.318999999999999</c:v>
                </c:pt>
                <c:pt idx="1098">
                  <c:v>15.372999999999999</c:v>
                </c:pt>
                <c:pt idx="1099">
                  <c:v>15.382</c:v>
                </c:pt>
                <c:pt idx="1100">
                  <c:v>15.468</c:v>
                </c:pt>
                <c:pt idx="1101">
                  <c:v>15.595000000000001</c:v>
                </c:pt>
                <c:pt idx="1102">
                  <c:v>15.622999999999999</c:v>
                </c:pt>
                <c:pt idx="1103">
                  <c:v>15.561</c:v>
                </c:pt>
                <c:pt idx="1104">
                  <c:v>15.513999999999999</c:v>
                </c:pt>
                <c:pt idx="1105">
                  <c:v>15.508000000000001</c:v>
                </c:pt>
                <c:pt idx="1106">
                  <c:v>15.512</c:v>
                </c:pt>
                <c:pt idx="1107">
                  <c:v>15.472999999999999</c:v>
                </c:pt>
                <c:pt idx="1108">
                  <c:v>15.385</c:v>
                </c:pt>
                <c:pt idx="1109">
                  <c:v>15.266999999999999</c:v>
                </c:pt>
                <c:pt idx="1110">
                  <c:v>15.122</c:v>
                </c:pt>
                <c:pt idx="1111">
                  <c:v>14.968999999999999</c:v>
                </c:pt>
                <c:pt idx="1112">
                  <c:v>14.879999999999999</c:v>
                </c:pt>
                <c:pt idx="1113">
                  <c:v>14.884</c:v>
                </c:pt>
                <c:pt idx="1114">
                  <c:v>14.865</c:v>
                </c:pt>
                <c:pt idx="1115">
                  <c:v>14.769</c:v>
                </c:pt>
                <c:pt idx="1116">
                  <c:v>14.69</c:v>
                </c:pt>
                <c:pt idx="1117">
                  <c:v>14.661999999999999</c:v>
                </c:pt>
                <c:pt idx="1118">
                  <c:v>14.603</c:v>
                </c:pt>
                <c:pt idx="1119">
                  <c:v>14.478999999999999</c:v>
                </c:pt>
                <c:pt idx="1120">
                  <c:v>14.34</c:v>
                </c:pt>
                <c:pt idx="1121">
                  <c:v>14.259</c:v>
                </c:pt>
                <c:pt idx="1122">
                  <c:v>14.222999999999999</c:v>
                </c:pt>
                <c:pt idx="1123">
                  <c:v>14.149000000000001</c:v>
                </c:pt>
                <c:pt idx="1124">
                  <c:v>14.042999999999999</c:v>
                </c:pt>
                <c:pt idx="1125">
                  <c:v>13.962</c:v>
                </c:pt>
                <c:pt idx="1126">
                  <c:v>13.904</c:v>
                </c:pt>
                <c:pt idx="1127">
                  <c:v>13.864000000000001</c:v>
                </c:pt>
                <c:pt idx="1128">
                  <c:v>13.881</c:v>
                </c:pt>
                <c:pt idx="1129">
                  <c:v>13.974</c:v>
                </c:pt>
                <c:pt idx="1130">
                  <c:v>14.048999999999999</c:v>
                </c:pt>
                <c:pt idx="1131">
                  <c:v>13.999000000000001</c:v>
                </c:pt>
                <c:pt idx="1132">
                  <c:v>13.861000000000001</c:v>
                </c:pt>
                <c:pt idx="1133">
                  <c:v>13.776999999999999</c:v>
                </c:pt>
                <c:pt idx="1134">
                  <c:v>13.795</c:v>
                </c:pt>
                <c:pt idx="1135">
                  <c:v>13.815</c:v>
                </c:pt>
                <c:pt idx="1136">
                  <c:v>13.801</c:v>
                </c:pt>
                <c:pt idx="1137">
                  <c:v>13.817</c:v>
                </c:pt>
                <c:pt idx="1138">
                  <c:v>13.866999999999999</c:v>
                </c:pt>
                <c:pt idx="1139">
                  <c:v>13.901</c:v>
                </c:pt>
                <c:pt idx="1140">
                  <c:v>13.875</c:v>
                </c:pt>
                <c:pt idx="1141">
                  <c:v>13.786</c:v>
                </c:pt>
                <c:pt idx="1142">
                  <c:v>13.651999999999999</c:v>
                </c:pt>
                <c:pt idx="1143">
                  <c:v>13.522</c:v>
                </c:pt>
                <c:pt idx="1144">
                  <c:v>13.483000000000001</c:v>
                </c:pt>
                <c:pt idx="1145">
                  <c:v>13.545999999999999</c:v>
                </c:pt>
                <c:pt idx="1146">
                  <c:v>13.651999999999999</c:v>
                </c:pt>
                <c:pt idx="1147">
                  <c:v>13.695</c:v>
                </c:pt>
                <c:pt idx="1148">
                  <c:v>13.602</c:v>
                </c:pt>
                <c:pt idx="1149">
                  <c:v>13.484</c:v>
                </c:pt>
                <c:pt idx="1150">
                  <c:v>13.476000000000001</c:v>
                </c:pt>
                <c:pt idx="1151">
                  <c:v>13.492000000000001</c:v>
                </c:pt>
                <c:pt idx="1152">
                  <c:v>13.455</c:v>
                </c:pt>
                <c:pt idx="1153">
                  <c:v>13.481</c:v>
                </c:pt>
                <c:pt idx="1154">
                  <c:v>13.606</c:v>
                </c:pt>
                <c:pt idx="1155">
                  <c:v>13.638999999999999</c:v>
                </c:pt>
                <c:pt idx="1156">
                  <c:v>13.478999999999999</c:v>
                </c:pt>
                <c:pt idx="1157">
                  <c:v>13.284000000000001</c:v>
                </c:pt>
                <c:pt idx="1158">
                  <c:v>13.198</c:v>
                </c:pt>
                <c:pt idx="1159">
                  <c:v>13.173999999999999</c:v>
                </c:pt>
                <c:pt idx="1160">
                  <c:v>13.087999999999999</c:v>
                </c:pt>
                <c:pt idx="1161">
                  <c:v>12.945</c:v>
                </c:pt>
                <c:pt idx="1162">
                  <c:v>12.837</c:v>
                </c:pt>
                <c:pt idx="1163">
                  <c:v>12.738</c:v>
                </c:pt>
                <c:pt idx="1164">
                  <c:v>12.586</c:v>
                </c:pt>
                <c:pt idx="1165">
                  <c:v>12.473000000000001</c:v>
                </c:pt>
                <c:pt idx="1166">
                  <c:v>12.477</c:v>
                </c:pt>
                <c:pt idx="1167">
                  <c:v>12.489000000000001</c:v>
                </c:pt>
                <c:pt idx="1168">
                  <c:v>12.429</c:v>
                </c:pt>
                <c:pt idx="1169">
                  <c:v>12.363</c:v>
                </c:pt>
                <c:pt idx="1170">
                  <c:v>12.393000000000001</c:v>
                </c:pt>
                <c:pt idx="1171">
                  <c:v>12.497</c:v>
                </c:pt>
                <c:pt idx="1172">
                  <c:v>12.595000000000001</c:v>
                </c:pt>
                <c:pt idx="1173">
                  <c:v>12.625999999999999</c:v>
                </c:pt>
                <c:pt idx="1174">
                  <c:v>12.608000000000001</c:v>
                </c:pt>
                <c:pt idx="1175">
                  <c:v>12.617000000000001</c:v>
                </c:pt>
                <c:pt idx="1176">
                  <c:v>12.63</c:v>
                </c:pt>
                <c:pt idx="1177">
                  <c:v>12.565</c:v>
                </c:pt>
                <c:pt idx="1178">
                  <c:v>12.449</c:v>
                </c:pt>
                <c:pt idx="1179">
                  <c:v>12.32</c:v>
                </c:pt>
                <c:pt idx="1180">
                  <c:v>12.147</c:v>
                </c:pt>
                <c:pt idx="1181">
                  <c:v>11.958</c:v>
                </c:pt>
                <c:pt idx="1182">
                  <c:v>11.882</c:v>
                </c:pt>
                <c:pt idx="1183">
                  <c:v>11.898</c:v>
                </c:pt>
                <c:pt idx="1184">
                  <c:v>11.811999999999999</c:v>
                </c:pt>
                <c:pt idx="1185">
                  <c:v>11.645</c:v>
                </c:pt>
                <c:pt idx="1186">
                  <c:v>11.618</c:v>
                </c:pt>
                <c:pt idx="1187">
                  <c:v>11.711</c:v>
                </c:pt>
                <c:pt idx="1188">
                  <c:v>11.718999999999999</c:v>
                </c:pt>
                <c:pt idx="1189">
                  <c:v>11.571</c:v>
                </c:pt>
                <c:pt idx="1190">
                  <c:v>11.398</c:v>
                </c:pt>
                <c:pt idx="1191">
                  <c:v>11.279</c:v>
                </c:pt>
                <c:pt idx="1192">
                  <c:v>11.074</c:v>
                </c:pt>
                <c:pt idx="1193">
                  <c:v>10.722</c:v>
                </c:pt>
                <c:pt idx="1194">
                  <c:v>10.384</c:v>
                </c:pt>
                <c:pt idx="1195">
                  <c:v>10.164999999999999</c:v>
                </c:pt>
                <c:pt idx="1196">
                  <c:v>10.074999999999999</c:v>
                </c:pt>
                <c:pt idx="1197">
                  <c:v>10.044</c:v>
                </c:pt>
                <c:pt idx="1198">
                  <c:v>9.9369999999999994</c:v>
                </c:pt>
                <c:pt idx="1199">
                  <c:v>9.8119999999999994</c:v>
                </c:pt>
                <c:pt idx="1200">
                  <c:v>9.8650000000000002</c:v>
                </c:pt>
                <c:pt idx="1201">
                  <c:v>10.048999999999999</c:v>
                </c:pt>
                <c:pt idx="1202">
                  <c:v>10.237</c:v>
                </c:pt>
                <c:pt idx="1203">
                  <c:v>10.513999999999999</c:v>
                </c:pt>
                <c:pt idx="1204">
                  <c:v>10.902000000000001</c:v>
                </c:pt>
                <c:pt idx="1205">
                  <c:v>11.172000000000001</c:v>
                </c:pt>
                <c:pt idx="1206">
                  <c:v>11.222</c:v>
                </c:pt>
                <c:pt idx="1207">
                  <c:v>11.249000000000001</c:v>
                </c:pt>
                <c:pt idx="1208">
                  <c:v>11.369</c:v>
                </c:pt>
                <c:pt idx="1209">
                  <c:v>11.432</c:v>
                </c:pt>
                <c:pt idx="1210">
                  <c:v>11.36</c:v>
                </c:pt>
                <c:pt idx="1211">
                  <c:v>11.327999999999999</c:v>
                </c:pt>
                <c:pt idx="1212">
                  <c:v>11.466000000000001</c:v>
                </c:pt>
                <c:pt idx="1213">
                  <c:v>11.645</c:v>
                </c:pt>
                <c:pt idx="1214">
                  <c:v>11.715</c:v>
                </c:pt>
                <c:pt idx="1215">
                  <c:v>11.718</c:v>
                </c:pt>
                <c:pt idx="1216">
                  <c:v>11.707000000000001</c:v>
                </c:pt>
                <c:pt idx="1217">
                  <c:v>11.548999999999999</c:v>
                </c:pt>
                <c:pt idx="1218">
                  <c:v>11.215</c:v>
                </c:pt>
                <c:pt idx="1219">
                  <c:v>10.853</c:v>
                </c:pt>
                <c:pt idx="1220">
                  <c:v>10.535</c:v>
                </c:pt>
                <c:pt idx="1221">
                  <c:v>10.227</c:v>
                </c:pt>
                <c:pt idx="1222">
                  <c:v>9.9719999999999995</c:v>
                </c:pt>
                <c:pt idx="1223">
                  <c:v>9.9009999999999998</c:v>
                </c:pt>
                <c:pt idx="1224">
                  <c:v>10.138</c:v>
                </c:pt>
                <c:pt idx="1225">
                  <c:v>10.474</c:v>
                </c:pt>
                <c:pt idx="1226">
                  <c:v>10.583</c:v>
                </c:pt>
                <c:pt idx="1227">
                  <c:v>10.527000000000001</c:v>
                </c:pt>
                <c:pt idx="1228">
                  <c:v>10.597999999999999</c:v>
                </c:pt>
                <c:pt idx="1229">
                  <c:v>10.885999999999999</c:v>
                </c:pt>
                <c:pt idx="1230">
                  <c:v>11.215999999999999</c:v>
                </c:pt>
                <c:pt idx="1231">
                  <c:v>11.397</c:v>
                </c:pt>
                <c:pt idx="1232">
                  <c:v>11.39</c:v>
                </c:pt>
                <c:pt idx="1233">
                  <c:v>11.263999999999999</c:v>
                </c:pt>
                <c:pt idx="1234">
                  <c:v>11.120000000000001</c:v>
                </c:pt>
                <c:pt idx="1235">
                  <c:v>11.042</c:v>
                </c:pt>
                <c:pt idx="1236">
                  <c:v>11.095000000000001</c:v>
                </c:pt>
                <c:pt idx="1237">
                  <c:v>11.262</c:v>
                </c:pt>
                <c:pt idx="1238">
                  <c:v>11.428000000000001</c:v>
                </c:pt>
                <c:pt idx="1239">
                  <c:v>11.541</c:v>
                </c:pt>
                <c:pt idx="1240">
                  <c:v>11.664999999999999</c:v>
                </c:pt>
                <c:pt idx="1241">
                  <c:v>11.817</c:v>
                </c:pt>
                <c:pt idx="1242">
                  <c:v>11.997999999999999</c:v>
                </c:pt>
                <c:pt idx="1243">
                  <c:v>12.332000000000001</c:v>
                </c:pt>
                <c:pt idx="1244">
                  <c:v>12.821</c:v>
                </c:pt>
                <c:pt idx="1245">
                  <c:v>13.177</c:v>
                </c:pt>
                <c:pt idx="1246">
                  <c:v>13.199</c:v>
                </c:pt>
                <c:pt idx="1247">
                  <c:v>13.055</c:v>
                </c:pt>
                <c:pt idx="1248">
                  <c:v>12.936999999999999</c:v>
                </c:pt>
                <c:pt idx="1249">
                  <c:v>12.795</c:v>
                </c:pt>
                <c:pt idx="1250">
                  <c:v>12.57</c:v>
                </c:pt>
                <c:pt idx="1251">
                  <c:v>12.375</c:v>
                </c:pt>
                <c:pt idx="1252">
                  <c:v>12.363</c:v>
                </c:pt>
                <c:pt idx="1253">
                  <c:v>12.55</c:v>
                </c:pt>
                <c:pt idx="1254">
                  <c:v>12.837999999999999</c:v>
                </c:pt>
                <c:pt idx="1255">
                  <c:v>13.08</c:v>
                </c:pt>
                <c:pt idx="1256">
                  <c:v>13.135999999999999</c:v>
                </c:pt>
                <c:pt idx="1257">
                  <c:v>13.032</c:v>
                </c:pt>
                <c:pt idx="1258">
                  <c:v>12.944000000000001</c:v>
                </c:pt>
                <c:pt idx="1259">
                  <c:v>12.884</c:v>
                </c:pt>
                <c:pt idx="1260">
                  <c:v>12.827</c:v>
                </c:pt>
                <c:pt idx="1261">
                  <c:v>12.911</c:v>
                </c:pt>
                <c:pt idx="1262">
                  <c:v>13.08</c:v>
                </c:pt>
                <c:pt idx="1263">
                  <c:v>13.137</c:v>
                </c:pt>
                <c:pt idx="1264">
                  <c:v>13.118</c:v>
                </c:pt>
                <c:pt idx="1265">
                  <c:v>13.058</c:v>
                </c:pt>
                <c:pt idx="1266">
                  <c:v>12.878</c:v>
                </c:pt>
                <c:pt idx="1267">
                  <c:v>12.651</c:v>
                </c:pt>
                <c:pt idx="1268">
                  <c:v>12.552</c:v>
                </c:pt>
                <c:pt idx="1269">
                  <c:v>12.676</c:v>
                </c:pt>
                <c:pt idx="1270">
                  <c:v>12.884</c:v>
                </c:pt>
                <c:pt idx="1271">
                  <c:v>13.026999999999999</c:v>
                </c:pt>
                <c:pt idx="1272">
                  <c:v>13.243</c:v>
                </c:pt>
                <c:pt idx="1273">
                  <c:v>13.67</c:v>
                </c:pt>
                <c:pt idx="1274">
                  <c:v>14.17</c:v>
                </c:pt>
                <c:pt idx="1275">
                  <c:v>14.416</c:v>
                </c:pt>
                <c:pt idx="1276">
                  <c:v>14.215</c:v>
                </c:pt>
                <c:pt idx="1277">
                  <c:v>13.738</c:v>
                </c:pt>
                <c:pt idx="1278">
                  <c:v>13.223000000000001</c:v>
                </c:pt>
                <c:pt idx="1279">
                  <c:v>12.663</c:v>
                </c:pt>
                <c:pt idx="1280">
                  <c:v>12.004</c:v>
                </c:pt>
                <c:pt idx="1281">
                  <c:v>11.358000000000001</c:v>
                </c:pt>
                <c:pt idx="1282">
                  <c:v>10.856999999999999</c:v>
                </c:pt>
                <c:pt idx="1283">
                  <c:v>10.438000000000001</c:v>
                </c:pt>
                <c:pt idx="1284">
                  <c:v>9.9580000000000002</c:v>
                </c:pt>
                <c:pt idx="1285">
                  <c:v>9.5639999999999983</c:v>
                </c:pt>
                <c:pt idx="1286">
                  <c:v>9.7609999999999992</c:v>
                </c:pt>
                <c:pt idx="1287">
                  <c:v>10.893000000000001</c:v>
                </c:pt>
                <c:pt idx="1288">
                  <c:v>12.83</c:v>
                </c:pt>
                <c:pt idx="1289">
                  <c:v>14.992000000000001</c:v>
                </c:pt>
                <c:pt idx="1290">
                  <c:v>16.654</c:v>
                </c:pt>
                <c:pt idx="1291">
                  <c:v>17.495000000000001</c:v>
                </c:pt>
                <c:pt idx="1292">
                  <c:v>17.701000000000001</c:v>
                </c:pt>
                <c:pt idx="1293">
                  <c:v>17.477</c:v>
                </c:pt>
                <c:pt idx="1294">
                  <c:v>16.881</c:v>
                </c:pt>
                <c:pt idx="1295">
                  <c:v>15.838000000000001</c:v>
                </c:pt>
                <c:pt idx="1296">
                  <c:v>14.377000000000001</c:v>
                </c:pt>
                <c:pt idx="1297">
                  <c:v>12.888999999999999</c:v>
                </c:pt>
                <c:pt idx="1298">
                  <c:v>11.794</c:v>
                </c:pt>
                <c:pt idx="1299">
                  <c:v>11.153</c:v>
                </c:pt>
                <c:pt idx="1300">
                  <c:v>10.878</c:v>
                </c:pt>
                <c:pt idx="1301">
                  <c:v>11.051</c:v>
                </c:pt>
                <c:pt idx="1302">
                  <c:v>11.657</c:v>
                </c:pt>
                <c:pt idx="1303">
                  <c:v>12.474</c:v>
                </c:pt>
                <c:pt idx="1304">
                  <c:v>13.189</c:v>
                </c:pt>
                <c:pt idx="1305">
                  <c:v>13.627000000000001</c:v>
                </c:pt>
                <c:pt idx="1306">
                  <c:v>13.856999999999999</c:v>
                </c:pt>
                <c:pt idx="1307">
                  <c:v>13.962999999999999</c:v>
                </c:pt>
                <c:pt idx="1308">
                  <c:v>13.958</c:v>
                </c:pt>
                <c:pt idx="1309">
                  <c:v>14.051</c:v>
                </c:pt>
                <c:pt idx="1310">
                  <c:v>14.388999999999999</c:v>
                </c:pt>
                <c:pt idx="1311">
                  <c:v>14.641</c:v>
                </c:pt>
                <c:pt idx="1312">
                  <c:v>14.483000000000001</c:v>
                </c:pt>
                <c:pt idx="1313">
                  <c:v>14.063000000000001</c:v>
                </c:pt>
                <c:pt idx="1314">
                  <c:v>13.670999999999999</c:v>
                </c:pt>
                <c:pt idx="1315">
                  <c:v>13.371</c:v>
                </c:pt>
                <c:pt idx="1316">
                  <c:v>13.15</c:v>
                </c:pt>
                <c:pt idx="1317">
                  <c:v>13.058999999999999</c:v>
                </c:pt>
                <c:pt idx="1318">
                  <c:v>13.071</c:v>
                </c:pt>
                <c:pt idx="1319">
                  <c:v>13.095000000000001</c:v>
                </c:pt>
                <c:pt idx="1320">
                  <c:v>13.106999999999999</c:v>
                </c:pt>
                <c:pt idx="1321">
                  <c:v>13.141</c:v>
                </c:pt>
                <c:pt idx="1322">
                  <c:v>13.186999999999999</c:v>
                </c:pt>
                <c:pt idx="1323">
                  <c:v>13.12</c:v>
                </c:pt>
                <c:pt idx="1324">
                  <c:v>12.89</c:v>
                </c:pt>
                <c:pt idx="1325">
                  <c:v>12.693</c:v>
                </c:pt>
                <c:pt idx="1326">
                  <c:v>12.773</c:v>
                </c:pt>
                <c:pt idx="1327">
                  <c:v>13.108000000000001</c:v>
                </c:pt>
                <c:pt idx="1328">
                  <c:v>13.38</c:v>
                </c:pt>
                <c:pt idx="1329">
                  <c:v>13.334</c:v>
                </c:pt>
                <c:pt idx="1330">
                  <c:v>13.045</c:v>
                </c:pt>
                <c:pt idx="1331">
                  <c:v>12.701000000000001</c:v>
                </c:pt>
                <c:pt idx="1332">
                  <c:v>12.44</c:v>
                </c:pt>
                <c:pt idx="1333">
                  <c:v>12.428000000000001</c:v>
                </c:pt>
                <c:pt idx="1334">
                  <c:v>12.725</c:v>
                </c:pt>
                <c:pt idx="1335">
                  <c:v>13.205</c:v>
                </c:pt>
                <c:pt idx="1336">
                  <c:v>13.872999999999999</c:v>
                </c:pt>
                <c:pt idx="1337">
                  <c:v>14.837999999999999</c:v>
                </c:pt>
                <c:pt idx="1338">
                  <c:v>16.067</c:v>
                </c:pt>
                <c:pt idx="1339">
                  <c:v>17.558</c:v>
                </c:pt>
                <c:pt idx="1340">
                  <c:v>19.285</c:v>
                </c:pt>
                <c:pt idx="1341">
                  <c:v>20.776</c:v>
                </c:pt>
                <c:pt idx="1342">
                  <c:v>21.152000000000001</c:v>
                </c:pt>
                <c:pt idx="1343">
                  <c:v>19.896000000000001</c:v>
                </c:pt>
                <c:pt idx="1344">
                  <c:v>17.46</c:v>
                </c:pt>
                <c:pt idx="1345">
                  <c:v>14.877000000000001</c:v>
                </c:pt>
                <c:pt idx="1346">
                  <c:v>12.938000000000001</c:v>
                </c:pt>
                <c:pt idx="1347">
                  <c:v>11.83</c:v>
                </c:pt>
                <c:pt idx="1348">
                  <c:v>11.324</c:v>
                </c:pt>
                <c:pt idx="1349">
                  <c:v>11.147</c:v>
                </c:pt>
                <c:pt idx="1350">
                  <c:v>11.18</c:v>
                </c:pt>
                <c:pt idx="1351">
                  <c:v>11.347999999999999</c:v>
                </c:pt>
                <c:pt idx="1352">
                  <c:v>11.679</c:v>
                </c:pt>
                <c:pt idx="1353">
                  <c:v>12.412000000000001</c:v>
                </c:pt>
                <c:pt idx="1354">
                  <c:v>13.666</c:v>
                </c:pt>
                <c:pt idx="1355">
                  <c:v>14.853</c:v>
                </c:pt>
                <c:pt idx="1356">
                  <c:v>15.178000000000001</c:v>
                </c:pt>
                <c:pt idx="1357">
                  <c:v>14.784000000000001</c:v>
                </c:pt>
                <c:pt idx="1358">
                  <c:v>14.353999999999999</c:v>
                </c:pt>
                <c:pt idx="1359">
                  <c:v>14.067</c:v>
                </c:pt>
                <c:pt idx="1360">
                  <c:v>13.743</c:v>
                </c:pt>
                <c:pt idx="1361">
                  <c:v>13.311</c:v>
                </c:pt>
                <c:pt idx="1362">
                  <c:v>12.821</c:v>
                </c:pt>
                <c:pt idx="1363">
                  <c:v>12.416</c:v>
                </c:pt>
                <c:pt idx="1364">
                  <c:v>12.225</c:v>
                </c:pt>
                <c:pt idx="1365">
                  <c:v>12.206</c:v>
                </c:pt>
                <c:pt idx="1366">
                  <c:v>12.263999999999999</c:v>
                </c:pt>
                <c:pt idx="1367">
                  <c:v>12.361000000000001</c:v>
                </c:pt>
                <c:pt idx="1368">
                  <c:v>12.494999999999999</c:v>
                </c:pt>
                <c:pt idx="1369">
                  <c:v>12.670999999999999</c:v>
                </c:pt>
                <c:pt idx="1370">
                  <c:v>12.893000000000001</c:v>
                </c:pt>
                <c:pt idx="1371">
                  <c:v>13.199</c:v>
                </c:pt>
                <c:pt idx="1372">
                  <c:v>13.547000000000001</c:v>
                </c:pt>
                <c:pt idx="1373">
                  <c:v>13.731999999999999</c:v>
                </c:pt>
                <c:pt idx="1374">
                  <c:v>13.68</c:v>
                </c:pt>
                <c:pt idx="1375">
                  <c:v>13.61</c:v>
                </c:pt>
                <c:pt idx="1376">
                  <c:v>13.738</c:v>
                </c:pt>
                <c:pt idx="1377">
                  <c:v>13.981999999999999</c:v>
                </c:pt>
                <c:pt idx="1378">
                  <c:v>14.141</c:v>
                </c:pt>
                <c:pt idx="1379">
                  <c:v>14.170999999999999</c:v>
                </c:pt>
                <c:pt idx="1380">
                  <c:v>14.195</c:v>
                </c:pt>
                <c:pt idx="1381">
                  <c:v>14.321999999999999</c:v>
                </c:pt>
                <c:pt idx="1382">
                  <c:v>14.502000000000001</c:v>
                </c:pt>
                <c:pt idx="1383">
                  <c:v>14.615</c:v>
                </c:pt>
                <c:pt idx="1384">
                  <c:v>14.653</c:v>
                </c:pt>
                <c:pt idx="1385">
                  <c:v>14.657999999999999</c:v>
                </c:pt>
                <c:pt idx="1386">
                  <c:v>14.592000000000001</c:v>
                </c:pt>
                <c:pt idx="1387">
                  <c:v>14.452</c:v>
                </c:pt>
                <c:pt idx="1388">
                  <c:v>14.281000000000001</c:v>
                </c:pt>
                <c:pt idx="1389">
                  <c:v>14.074</c:v>
                </c:pt>
                <c:pt idx="1390">
                  <c:v>13.826000000000001</c:v>
                </c:pt>
                <c:pt idx="1391">
                  <c:v>13.617000000000001</c:v>
                </c:pt>
                <c:pt idx="1392">
                  <c:v>13.556000000000001</c:v>
                </c:pt>
                <c:pt idx="1393">
                  <c:v>13.584</c:v>
                </c:pt>
                <c:pt idx="1394">
                  <c:v>13.545</c:v>
                </c:pt>
                <c:pt idx="1395">
                  <c:v>13.427</c:v>
                </c:pt>
                <c:pt idx="1396">
                  <c:v>13.288</c:v>
                </c:pt>
                <c:pt idx="1397">
                  <c:v>13.106999999999999</c:v>
                </c:pt>
                <c:pt idx="1398">
                  <c:v>12.925000000000001</c:v>
                </c:pt>
                <c:pt idx="1399">
                  <c:v>12.881</c:v>
                </c:pt>
                <c:pt idx="1400">
                  <c:v>13.015000000000001</c:v>
                </c:pt>
                <c:pt idx="1401">
                  <c:v>13.226000000000001</c:v>
                </c:pt>
                <c:pt idx="1402">
                  <c:v>13.39</c:v>
                </c:pt>
                <c:pt idx="1403">
                  <c:v>13.446999999999999</c:v>
                </c:pt>
                <c:pt idx="1404">
                  <c:v>13.512</c:v>
                </c:pt>
                <c:pt idx="1405">
                  <c:v>13.69</c:v>
                </c:pt>
                <c:pt idx="1406">
                  <c:v>13.882999999999999</c:v>
                </c:pt>
                <c:pt idx="1407">
                  <c:v>14.019</c:v>
                </c:pt>
                <c:pt idx="1408">
                  <c:v>14.09</c:v>
                </c:pt>
                <c:pt idx="1409">
                  <c:v>14.045</c:v>
                </c:pt>
                <c:pt idx="1410">
                  <c:v>13.884</c:v>
                </c:pt>
                <c:pt idx="1411">
                  <c:v>13.669</c:v>
                </c:pt>
                <c:pt idx="1412">
                  <c:v>13.46</c:v>
                </c:pt>
                <c:pt idx="1413">
                  <c:v>13.301</c:v>
                </c:pt>
                <c:pt idx="1414">
                  <c:v>13.205</c:v>
                </c:pt>
                <c:pt idx="1415">
                  <c:v>13.186</c:v>
                </c:pt>
                <c:pt idx="1416">
                  <c:v>13.282</c:v>
                </c:pt>
                <c:pt idx="1417">
                  <c:v>13.556000000000001</c:v>
                </c:pt>
                <c:pt idx="1418">
                  <c:v>13.958</c:v>
                </c:pt>
                <c:pt idx="1419">
                  <c:v>14.196</c:v>
                </c:pt>
                <c:pt idx="1420">
                  <c:v>14.013</c:v>
                </c:pt>
                <c:pt idx="1421">
                  <c:v>13.449</c:v>
                </c:pt>
                <c:pt idx="1422">
                  <c:v>12.663</c:v>
                </c:pt>
                <c:pt idx="1423">
                  <c:v>11.83</c:v>
                </c:pt>
                <c:pt idx="1424">
                  <c:v>11.201000000000001</c:v>
                </c:pt>
                <c:pt idx="1425">
                  <c:v>10.962</c:v>
                </c:pt>
                <c:pt idx="1426">
                  <c:v>10.993</c:v>
                </c:pt>
                <c:pt idx="1427">
                  <c:v>11.170999999999999</c:v>
                </c:pt>
                <c:pt idx="1428">
                  <c:v>11.467000000000001</c:v>
                </c:pt>
                <c:pt idx="1429">
                  <c:v>11.804</c:v>
                </c:pt>
                <c:pt idx="1430">
                  <c:v>12.038</c:v>
                </c:pt>
                <c:pt idx="1431">
                  <c:v>12.145</c:v>
                </c:pt>
                <c:pt idx="1432">
                  <c:v>12.185</c:v>
                </c:pt>
                <c:pt idx="1433">
                  <c:v>12.17</c:v>
                </c:pt>
                <c:pt idx="1434">
                  <c:v>12.092000000000001</c:v>
                </c:pt>
                <c:pt idx="1435">
                  <c:v>11.952999999999999</c:v>
                </c:pt>
                <c:pt idx="1436">
                  <c:v>11.733000000000001</c:v>
                </c:pt>
                <c:pt idx="1437">
                  <c:v>11.425000000000001</c:v>
                </c:pt>
                <c:pt idx="1438">
                  <c:v>11.099</c:v>
                </c:pt>
                <c:pt idx="1439">
                  <c:v>10.938000000000001</c:v>
                </c:pt>
                <c:pt idx="1440">
                  <c:v>11.012</c:v>
                </c:pt>
                <c:pt idx="1441">
                  <c:v>11.244</c:v>
                </c:pt>
                <c:pt idx="1442">
                  <c:v>11.497</c:v>
                </c:pt>
                <c:pt idx="1443">
                  <c:v>11.712</c:v>
                </c:pt>
                <c:pt idx="1444">
                  <c:v>11.94</c:v>
                </c:pt>
                <c:pt idx="1445">
                  <c:v>12.194000000000001</c:v>
                </c:pt>
                <c:pt idx="1446">
                  <c:v>12.359</c:v>
                </c:pt>
                <c:pt idx="1447">
                  <c:v>12.385999999999999</c:v>
                </c:pt>
                <c:pt idx="1448">
                  <c:v>12.385999999999999</c:v>
                </c:pt>
                <c:pt idx="1449">
                  <c:v>12.384</c:v>
                </c:pt>
                <c:pt idx="1450">
                  <c:v>12.419</c:v>
                </c:pt>
                <c:pt idx="1451">
                  <c:v>12.839</c:v>
                </c:pt>
                <c:pt idx="1452">
                  <c:v>12.906000000000001</c:v>
                </c:pt>
                <c:pt idx="1453">
                  <c:v>13.071999999999999</c:v>
                </c:pt>
                <c:pt idx="1454">
                  <c:v>13.2</c:v>
                </c:pt>
                <c:pt idx="1455">
                  <c:v>13.087999999999999</c:v>
                </c:pt>
                <c:pt idx="1456">
                  <c:v>12.805999999999999</c:v>
                </c:pt>
                <c:pt idx="1457">
                  <c:v>12.565</c:v>
                </c:pt>
                <c:pt idx="1458">
                  <c:v>12.462</c:v>
                </c:pt>
                <c:pt idx="1459">
                  <c:v>12.391999999999999</c:v>
                </c:pt>
                <c:pt idx="1460">
                  <c:v>12.307</c:v>
                </c:pt>
                <c:pt idx="1461">
                  <c:v>12.332000000000001</c:v>
                </c:pt>
                <c:pt idx="1462">
                  <c:v>12.459</c:v>
                </c:pt>
                <c:pt idx="1463">
                  <c:v>12.531000000000001</c:v>
                </c:pt>
                <c:pt idx="1464">
                  <c:v>12.561999999999999</c:v>
                </c:pt>
                <c:pt idx="1465">
                  <c:v>12.715</c:v>
                </c:pt>
                <c:pt idx="1466">
                  <c:v>12.92</c:v>
                </c:pt>
                <c:pt idx="1467">
                  <c:v>12.986000000000001</c:v>
                </c:pt>
                <c:pt idx="1468">
                  <c:v>12.997</c:v>
                </c:pt>
                <c:pt idx="1469">
                  <c:v>13.102</c:v>
                </c:pt>
                <c:pt idx="1470">
                  <c:v>13.228</c:v>
                </c:pt>
                <c:pt idx="1471">
                  <c:v>13.241</c:v>
                </c:pt>
                <c:pt idx="1472">
                  <c:v>13.191000000000001</c:v>
                </c:pt>
                <c:pt idx="1473">
                  <c:v>13.233000000000001</c:v>
                </c:pt>
                <c:pt idx="1474">
                  <c:v>13.393000000000001</c:v>
                </c:pt>
                <c:pt idx="1475">
                  <c:v>13.51</c:v>
                </c:pt>
                <c:pt idx="1476">
                  <c:v>13.513</c:v>
                </c:pt>
                <c:pt idx="1477">
                  <c:v>13.525</c:v>
                </c:pt>
                <c:pt idx="1478">
                  <c:v>13.577999999999999</c:v>
                </c:pt>
                <c:pt idx="1479">
                  <c:v>13.581</c:v>
                </c:pt>
                <c:pt idx="1480">
                  <c:v>13.577</c:v>
                </c:pt>
                <c:pt idx="1481">
                  <c:v>13.61</c:v>
                </c:pt>
                <c:pt idx="1482">
                  <c:v>13.603</c:v>
                </c:pt>
                <c:pt idx="1483">
                  <c:v>13.532</c:v>
                </c:pt>
                <c:pt idx="1484">
                  <c:v>13.513999999999999</c:v>
                </c:pt>
                <c:pt idx="1485">
                  <c:v>13.631</c:v>
                </c:pt>
                <c:pt idx="1486">
                  <c:v>13.747999999999999</c:v>
                </c:pt>
                <c:pt idx="1487">
                  <c:v>13.733000000000001</c:v>
                </c:pt>
                <c:pt idx="1488">
                  <c:v>13.683999999999999</c:v>
                </c:pt>
                <c:pt idx="1489">
                  <c:v>13.721</c:v>
                </c:pt>
                <c:pt idx="1490">
                  <c:v>13.818</c:v>
                </c:pt>
                <c:pt idx="1491">
                  <c:v>13.834</c:v>
                </c:pt>
                <c:pt idx="1492">
                  <c:v>13.721</c:v>
                </c:pt>
                <c:pt idx="1493">
                  <c:v>13.612</c:v>
                </c:pt>
                <c:pt idx="1494">
                  <c:v>13.617000000000001</c:v>
                </c:pt>
                <c:pt idx="1495">
                  <c:v>13.695</c:v>
                </c:pt>
                <c:pt idx="1496">
                  <c:v>13.792999999999999</c:v>
                </c:pt>
                <c:pt idx="1497">
                  <c:v>13.882</c:v>
                </c:pt>
                <c:pt idx="1498">
                  <c:v>13.86</c:v>
                </c:pt>
                <c:pt idx="1499">
                  <c:v>13.722</c:v>
                </c:pt>
                <c:pt idx="1500">
                  <c:v>13.672000000000001</c:v>
                </c:pt>
                <c:pt idx="1501">
                  <c:v>13.804</c:v>
                </c:pt>
                <c:pt idx="1502">
                  <c:v>13.914</c:v>
                </c:pt>
                <c:pt idx="1503">
                  <c:v>13.943</c:v>
                </c:pt>
                <c:pt idx="1504">
                  <c:v>14.103999999999999</c:v>
                </c:pt>
                <c:pt idx="1505">
                  <c:v>14.356999999999999</c:v>
                </c:pt>
                <c:pt idx="1506">
                  <c:v>14.413</c:v>
                </c:pt>
                <c:pt idx="1507">
                  <c:v>14.244</c:v>
                </c:pt>
                <c:pt idx="1508">
                  <c:v>14.132999999999999</c:v>
                </c:pt>
                <c:pt idx="1509">
                  <c:v>14.207000000000001</c:v>
                </c:pt>
                <c:pt idx="1510">
                  <c:v>14.33</c:v>
                </c:pt>
                <c:pt idx="1511">
                  <c:v>14.39</c:v>
                </c:pt>
                <c:pt idx="1512">
                  <c:v>14.457000000000001</c:v>
                </c:pt>
                <c:pt idx="1513">
                  <c:v>14.717000000000001</c:v>
                </c:pt>
                <c:pt idx="1514">
                  <c:v>15.138999999999999</c:v>
                </c:pt>
                <c:pt idx="1515">
                  <c:v>15.428000000000001</c:v>
                </c:pt>
                <c:pt idx="1516">
                  <c:v>15.446999999999999</c:v>
                </c:pt>
                <c:pt idx="1517">
                  <c:v>15.278</c:v>
                </c:pt>
                <c:pt idx="1518">
                  <c:v>14.978999999999999</c:v>
                </c:pt>
                <c:pt idx="1519">
                  <c:v>14.679</c:v>
                </c:pt>
                <c:pt idx="1520">
                  <c:v>14.595000000000001</c:v>
                </c:pt>
                <c:pt idx="1521">
                  <c:v>14.714</c:v>
                </c:pt>
                <c:pt idx="1522">
                  <c:v>14.807</c:v>
                </c:pt>
                <c:pt idx="1523">
                  <c:v>14.731999999999999</c:v>
                </c:pt>
                <c:pt idx="1524">
                  <c:v>14.518000000000001</c:v>
                </c:pt>
                <c:pt idx="1525">
                  <c:v>14.314</c:v>
                </c:pt>
                <c:pt idx="1526">
                  <c:v>14.105</c:v>
                </c:pt>
                <c:pt idx="1527">
                  <c:v>13.813000000000001</c:v>
                </c:pt>
                <c:pt idx="1528">
                  <c:v>13.688000000000001</c:v>
                </c:pt>
                <c:pt idx="1529">
                  <c:v>13.821999999999999</c:v>
                </c:pt>
                <c:pt idx="1530">
                  <c:v>13.894</c:v>
                </c:pt>
                <c:pt idx="1531">
                  <c:v>13.731</c:v>
                </c:pt>
                <c:pt idx="1532">
                  <c:v>13.531000000000001</c:v>
                </c:pt>
                <c:pt idx="1533">
                  <c:v>13.494</c:v>
                </c:pt>
                <c:pt idx="1534">
                  <c:v>13.494999999999999</c:v>
                </c:pt>
                <c:pt idx="1535">
                  <c:v>13.396000000000001</c:v>
                </c:pt>
                <c:pt idx="1536">
                  <c:v>13.307</c:v>
                </c:pt>
                <c:pt idx="1537">
                  <c:v>13.281000000000001</c:v>
                </c:pt>
                <c:pt idx="1538">
                  <c:v>13.256</c:v>
                </c:pt>
                <c:pt idx="1539">
                  <c:v>13.202999999999999</c:v>
                </c:pt>
                <c:pt idx="1540">
                  <c:v>13.122</c:v>
                </c:pt>
                <c:pt idx="1541">
                  <c:v>12.993</c:v>
                </c:pt>
                <c:pt idx="1542">
                  <c:v>12.805</c:v>
                </c:pt>
                <c:pt idx="1543">
                  <c:v>12.641</c:v>
                </c:pt>
                <c:pt idx="1544">
                  <c:v>12.573</c:v>
                </c:pt>
                <c:pt idx="1545">
                  <c:v>12.538</c:v>
                </c:pt>
                <c:pt idx="1546">
                  <c:v>12.468</c:v>
                </c:pt>
                <c:pt idx="1547">
                  <c:v>12.427</c:v>
                </c:pt>
                <c:pt idx="1548">
                  <c:v>12.523999999999999</c:v>
                </c:pt>
                <c:pt idx="1549">
                  <c:v>12.763999999999999</c:v>
                </c:pt>
                <c:pt idx="1550">
                  <c:v>13.066000000000001</c:v>
                </c:pt>
                <c:pt idx="1551">
                  <c:v>13.388</c:v>
                </c:pt>
                <c:pt idx="1552">
                  <c:v>13.688000000000001</c:v>
                </c:pt>
                <c:pt idx="1553">
                  <c:v>13.887</c:v>
                </c:pt>
                <c:pt idx="1554">
                  <c:v>14.019</c:v>
                </c:pt>
                <c:pt idx="1555">
                  <c:v>14.238</c:v>
                </c:pt>
                <c:pt idx="1556">
                  <c:v>14.526999999999999</c:v>
                </c:pt>
                <c:pt idx="1557">
                  <c:v>14.712999999999999</c:v>
                </c:pt>
                <c:pt idx="1558">
                  <c:v>14.840999999999999</c:v>
                </c:pt>
                <c:pt idx="1559">
                  <c:v>15.073</c:v>
                </c:pt>
                <c:pt idx="1560">
                  <c:v>15.362</c:v>
                </c:pt>
                <c:pt idx="1561">
                  <c:v>15.487</c:v>
                </c:pt>
                <c:pt idx="1562">
                  <c:v>15.451000000000001</c:v>
                </c:pt>
                <c:pt idx="1563">
                  <c:v>15.483000000000001</c:v>
                </c:pt>
                <c:pt idx="1564">
                  <c:v>15.56</c:v>
                </c:pt>
                <c:pt idx="1565">
                  <c:v>15.478999999999999</c:v>
                </c:pt>
                <c:pt idx="1566">
                  <c:v>15.22</c:v>
                </c:pt>
                <c:pt idx="1567">
                  <c:v>15.013</c:v>
                </c:pt>
                <c:pt idx="1568">
                  <c:v>14.994999999999999</c:v>
                </c:pt>
                <c:pt idx="1569">
                  <c:v>14.944000000000001</c:v>
                </c:pt>
                <c:pt idx="1570">
                  <c:v>14.744</c:v>
                </c:pt>
                <c:pt idx="1571">
                  <c:v>14.592000000000001</c:v>
                </c:pt>
                <c:pt idx="1572">
                  <c:v>14.634</c:v>
                </c:pt>
                <c:pt idx="1573">
                  <c:v>14.706</c:v>
                </c:pt>
                <c:pt idx="1574">
                  <c:v>14.59</c:v>
                </c:pt>
                <c:pt idx="1575">
                  <c:v>14.395</c:v>
                </c:pt>
                <c:pt idx="1576">
                  <c:v>14.292999999999999</c:v>
                </c:pt>
                <c:pt idx="1577">
                  <c:v>14.224</c:v>
                </c:pt>
                <c:pt idx="1578">
                  <c:v>14.17</c:v>
                </c:pt>
                <c:pt idx="1579">
                  <c:v>14.349</c:v>
                </c:pt>
                <c:pt idx="1580">
                  <c:v>14.573</c:v>
                </c:pt>
                <c:pt idx="1581">
                  <c:v>14.367000000000001</c:v>
                </c:pt>
                <c:pt idx="1582">
                  <c:v>14.061999999999999</c:v>
                </c:pt>
                <c:pt idx="1583">
                  <c:v>14.212999999999999</c:v>
                </c:pt>
                <c:pt idx="1584">
                  <c:v>14.55</c:v>
                </c:pt>
                <c:pt idx="1585">
                  <c:v>14.683</c:v>
                </c:pt>
                <c:pt idx="1586">
                  <c:v>14.673</c:v>
                </c:pt>
                <c:pt idx="1587">
                  <c:v>14.625</c:v>
                </c:pt>
                <c:pt idx="1588">
                  <c:v>14.571</c:v>
                </c:pt>
                <c:pt idx="1589">
                  <c:v>14.461</c:v>
                </c:pt>
                <c:pt idx="1590">
                  <c:v>14.306000000000001</c:v>
                </c:pt>
                <c:pt idx="1591">
                  <c:v>14.28</c:v>
                </c:pt>
                <c:pt idx="1592">
                  <c:v>14.321999999999999</c:v>
                </c:pt>
                <c:pt idx="1593">
                  <c:v>14.236000000000001</c:v>
                </c:pt>
                <c:pt idx="1594">
                  <c:v>14.067</c:v>
                </c:pt>
                <c:pt idx="1595">
                  <c:v>13.995000000000001</c:v>
                </c:pt>
                <c:pt idx="1596">
                  <c:v>14.004</c:v>
                </c:pt>
                <c:pt idx="1597">
                  <c:v>13.992000000000001</c:v>
                </c:pt>
                <c:pt idx="1598">
                  <c:v>13.952999999999999</c:v>
                </c:pt>
                <c:pt idx="1599">
                  <c:v>13.866999999999999</c:v>
                </c:pt>
                <c:pt idx="1600">
                  <c:v>13.765000000000001</c:v>
                </c:pt>
                <c:pt idx="1601">
                  <c:v>13.728</c:v>
                </c:pt>
                <c:pt idx="1602">
                  <c:v>13.849</c:v>
                </c:pt>
                <c:pt idx="1603">
                  <c:v>13.891999999999999</c:v>
                </c:pt>
                <c:pt idx="1604">
                  <c:v>13.586</c:v>
                </c:pt>
                <c:pt idx="1605">
                  <c:v>13.166</c:v>
                </c:pt>
                <c:pt idx="1606">
                  <c:v>12.904</c:v>
                </c:pt>
                <c:pt idx="1607">
                  <c:v>12.917999999999999</c:v>
                </c:pt>
                <c:pt idx="1608">
                  <c:v>12.853</c:v>
                </c:pt>
                <c:pt idx="1609">
                  <c:v>12.545</c:v>
                </c:pt>
                <c:pt idx="1610">
                  <c:v>12.394</c:v>
                </c:pt>
                <c:pt idx="1611">
                  <c:v>12.334</c:v>
                </c:pt>
                <c:pt idx="1612">
                  <c:v>12.685</c:v>
                </c:pt>
                <c:pt idx="1613">
                  <c:v>13.846</c:v>
                </c:pt>
                <c:pt idx="1614">
                  <c:v>13.426</c:v>
                </c:pt>
                <c:pt idx="1615">
                  <c:v>8.7089999999999996</c:v>
                </c:pt>
                <c:pt idx="1616">
                  <c:v>4.5389999999999997</c:v>
                </c:pt>
                <c:pt idx="1617">
                  <c:v>7.8259999999999996</c:v>
                </c:pt>
                <c:pt idx="1618">
                  <c:v>13.956</c:v>
                </c:pt>
                <c:pt idx="1619">
                  <c:v>15.484</c:v>
                </c:pt>
                <c:pt idx="1620">
                  <c:v>15.326000000000001</c:v>
                </c:pt>
                <c:pt idx="1621">
                  <c:v>16.942</c:v>
                </c:pt>
                <c:pt idx="1622">
                  <c:v>16.577000000000002</c:v>
                </c:pt>
                <c:pt idx="1623">
                  <c:v>13.443</c:v>
                </c:pt>
                <c:pt idx="1624">
                  <c:v>12.464</c:v>
                </c:pt>
                <c:pt idx="1625">
                  <c:v>14.206</c:v>
                </c:pt>
                <c:pt idx="1626">
                  <c:v>14.805</c:v>
                </c:pt>
                <c:pt idx="1627">
                  <c:v>13.207000000000001</c:v>
                </c:pt>
                <c:pt idx="1628">
                  <c:v>11.649000000000001</c:v>
                </c:pt>
                <c:pt idx="1629">
                  <c:v>11.984</c:v>
                </c:pt>
                <c:pt idx="1630">
                  <c:v>13.26</c:v>
                </c:pt>
                <c:pt idx="1631">
                  <c:v>13.568</c:v>
                </c:pt>
                <c:pt idx="1632">
                  <c:v>12.843999999999999</c:v>
                </c:pt>
                <c:pt idx="1633">
                  <c:v>12.346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C4-4986-9CCF-5E556024C028}"/>
            </c:ext>
          </c:extLst>
        </c:ser>
        <c:ser>
          <c:idx val="2"/>
          <c:order val="3"/>
          <c:tx>
            <c:strRef>
              <c:f>Combined!$M$5</c:f>
              <c:strCache>
                <c:ptCount val="1"/>
                <c:pt idx="0">
                  <c:v>234 K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Combined!$M$8:$M$1641</c:f>
              <c:numCache>
                <c:formatCode>General</c:formatCode>
                <c:ptCount val="1634"/>
                <c:pt idx="0">
                  <c:v>9.9160000000000004</c:v>
                </c:pt>
                <c:pt idx="1">
                  <c:v>9.9090000000000007</c:v>
                </c:pt>
                <c:pt idx="2">
                  <c:v>10.07</c:v>
                </c:pt>
                <c:pt idx="3">
                  <c:v>10.208</c:v>
                </c:pt>
                <c:pt idx="4">
                  <c:v>10.161</c:v>
                </c:pt>
                <c:pt idx="5">
                  <c:v>10.077999999999999</c:v>
                </c:pt>
                <c:pt idx="6">
                  <c:v>10.065</c:v>
                </c:pt>
                <c:pt idx="7">
                  <c:v>9.9930000000000003</c:v>
                </c:pt>
                <c:pt idx="8">
                  <c:v>9.89</c:v>
                </c:pt>
                <c:pt idx="9">
                  <c:v>9.9090000000000007</c:v>
                </c:pt>
                <c:pt idx="10">
                  <c:v>10.079000000000001</c:v>
                </c:pt>
                <c:pt idx="11">
                  <c:v>10.236000000000001</c:v>
                </c:pt>
                <c:pt idx="12">
                  <c:v>10.23</c:v>
                </c:pt>
                <c:pt idx="13">
                  <c:v>10.119999999999999</c:v>
                </c:pt>
                <c:pt idx="14">
                  <c:v>10.048</c:v>
                </c:pt>
                <c:pt idx="15">
                  <c:v>10.026</c:v>
                </c:pt>
                <c:pt idx="16">
                  <c:v>10.065</c:v>
                </c:pt>
                <c:pt idx="17">
                  <c:v>10.170999999999999</c:v>
                </c:pt>
                <c:pt idx="18">
                  <c:v>10.220000000000001</c:v>
                </c:pt>
                <c:pt idx="19">
                  <c:v>10.164</c:v>
                </c:pt>
                <c:pt idx="20">
                  <c:v>10.121</c:v>
                </c:pt>
                <c:pt idx="21">
                  <c:v>10.135</c:v>
                </c:pt>
                <c:pt idx="22">
                  <c:v>10.162000000000001</c:v>
                </c:pt>
                <c:pt idx="23">
                  <c:v>10.154</c:v>
                </c:pt>
                <c:pt idx="24">
                  <c:v>10.103999999999999</c:v>
                </c:pt>
                <c:pt idx="25">
                  <c:v>10.036</c:v>
                </c:pt>
                <c:pt idx="26">
                  <c:v>10.019</c:v>
                </c:pt>
                <c:pt idx="27">
                  <c:v>10.077</c:v>
                </c:pt>
                <c:pt idx="28">
                  <c:v>10.118</c:v>
                </c:pt>
                <c:pt idx="29">
                  <c:v>10.064</c:v>
                </c:pt>
                <c:pt idx="30">
                  <c:v>9.9719999999999995</c:v>
                </c:pt>
                <c:pt idx="31">
                  <c:v>9.952</c:v>
                </c:pt>
                <c:pt idx="32">
                  <c:v>10.083</c:v>
                </c:pt>
                <c:pt idx="33">
                  <c:v>10.231</c:v>
                </c:pt>
                <c:pt idx="34">
                  <c:v>10.217000000000001</c:v>
                </c:pt>
                <c:pt idx="35">
                  <c:v>10.15</c:v>
                </c:pt>
                <c:pt idx="36">
                  <c:v>10.161</c:v>
                </c:pt>
                <c:pt idx="37">
                  <c:v>10.138999999999999</c:v>
                </c:pt>
                <c:pt idx="38">
                  <c:v>10.044</c:v>
                </c:pt>
                <c:pt idx="39">
                  <c:v>9.9949999999999992</c:v>
                </c:pt>
                <c:pt idx="40">
                  <c:v>10.026999999999999</c:v>
                </c:pt>
                <c:pt idx="41">
                  <c:v>10.101000000000001</c:v>
                </c:pt>
                <c:pt idx="42">
                  <c:v>10.175000000000001</c:v>
                </c:pt>
                <c:pt idx="43">
                  <c:v>10.198</c:v>
                </c:pt>
                <c:pt idx="44">
                  <c:v>10.194000000000001</c:v>
                </c:pt>
                <c:pt idx="45">
                  <c:v>10.189</c:v>
                </c:pt>
                <c:pt idx="46">
                  <c:v>10.17</c:v>
                </c:pt>
                <c:pt idx="47">
                  <c:v>10.14</c:v>
                </c:pt>
                <c:pt idx="48">
                  <c:v>10.122</c:v>
                </c:pt>
                <c:pt idx="49">
                  <c:v>10.058999999999999</c:v>
                </c:pt>
                <c:pt idx="50">
                  <c:v>10.045</c:v>
                </c:pt>
                <c:pt idx="51">
                  <c:v>10.154999999999999</c:v>
                </c:pt>
                <c:pt idx="52">
                  <c:v>10.23</c:v>
                </c:pt>
                <c:pt idx="53">
                  <c:v>10.141</c:v>
                </c:pt>
                <c:pt idx="54">
                  <c:v>9.9659999999999993</c:v>
                </c:pt>
                <c:pt idx="55">
                  <c:v>9.8710000000000004</c:v>
                </c:pt>
                <c:pt idx="56">
                  <c:v>9.8970000000000002</c:v>
                </c:pt>
                <c:pt idx="57">
                  <c:v>9.93</c:v>
                </c:pt>
                <c:pt idx="58">
                  <c:v>9.9079999999999995</c:v>
                </c:pt>
                <c:pt idx="59">
                  <c:v>9.9109999999999996</c:v>
                </c:pt>
                <c:pt idx="60">
                  <c:v>9.98</c:v>
                </c:pt>
                <c:pt idx="61">
                  <c:v>10.048</c:v>
                </c:pt>
                <c:pt idx="62">
                  <c:v>10.092000000000001</c:v>
                </c:pt>
                <c:pt idx="63">
                  <c:v>10.111000000000001</c:v>
                </c:pt>
                <c:pt idx="64">
                  <c:v>10.055999999999999</c:v>
                </c:pt>
                <c:pt idx="65">
                  <c:v>10.016</c:v>
                </c:pt>
                <c:pt idx="66">
                  <c:v>10.087</c:v>
                </c:pt>
                <c:pt idx="67">
                  <c:v>10.093999999999999</c:v>
                </c:pt>
                <c:pt idx="68">
                  <c:v>9.9250000000000007</c:v>
                </c:pt>
                <c:pt idx="69">
                  <c:v>9.75</c:v>
                </c:pt>
                <c:pt idx="70">
                  <c:v>9.6920000000000002</c:v>
                </c:pt>
                <c:pt idx="71">
                  <c:v>9.6839999999999993</c:v>
                </c:pt>
                <c:pt idx="72">
                  <c:v>9.6969999999999992</c:v>
                </c:pt>
                <c:pt idx="73">
                  <c:v>9.8450000000000006</c:v>
                </c:pt>
                <c:pt idx="74">
                  <c:v>10.169</c:v>
                </c:pt>
                <c:pt idx="75">
                  <c:v>10.464</c:v>
                </c:pt>
                <c:pt idx="76">
                  <c:v>10.462999999999999</c:v>
                </c:pt>
                <c:pt idx="77">
                  <c:v>10.276999999999999</c:v>
                </c:pt>
                <c:pt idx="78">
                  <c:v>10.148</c:v>
                </c:pt>
                <c:pt idx="79">
                  <c:v>10.083</c:v>
                </c:pt>
                <c:pt idx="80">
                  <c:v>10.118</c:v>
                </c:pt>
                <c:pt idx="81">
                  <c:v>10.228999999999999</c:v>
                </c:pt>
                <c:pt idx="82">
                  <c:v>10.263999999999999</c:v>
                </c:pt>
                <c:pt idx="83">
                  <c:v>10.157</c:v>
                </c:pt>
                <c:pt idx="84">
                  <c:v>10.025</c:v>
                </c:pt>
                <c:pt idx="85">
                  <c:v>9.9689999999999994</c:v>
                </c:pt>
                <c:pt idx="86">
                  <c:v>9.9849999999999994</c:v>
                </c:pt>
                <c:pt idx="87">
                  <c:v>10.042999999999999</c:v>
                </c:pt>
                <c:pt idx="88">
                  <c:v>10.15</c:v>
                </c:pt>
                <c:pt idx="89">
                  <c:v>10.255000000000001</c:v>
                </c:pt>
                <c:pt idx="90">
                  <c:v>10.24</c:v>
                </c:pt>
                <c:pt idx="91">
                  <c:v>10.154999999999999</c:v>
                </c:pt>
                <c:pt idx="92">
                  <c:v>10.148999999999999</c:v>
                </c:pt>
                <c:pt idx="93">
                  <c:v>10.244</c:v>
                </c:pt>
                <c:pt idx="94">
                  <c:v>10.358000000000001</c:v>
                </c:pt>
                <c:pt idx="95">
                  <c:v>10.371</c:v>
                </c:pt>
                <c:pt idx="96">
                  <c:v>10.289</c:v>
                </c:pt>
                <c:pt idx="97">
                  <c:v>10.233000000000001</c:v>
                </c:pt>
                <c:pt idx="98">
                  <c:v>10.282999999999999</c:v>
                </c:pt>
                <c:pt idx="99">
                  <c:v>10.42</c:v>
                </c:pt>
                <c:pt idx="100">
                  <c:v>10.481999999999999</c:v>
                </c:pt>
                <c:pt idx="101">
                  <c:v>10.343</c:v>
                </c:pt>
                <c:pt idx="102">
                  <c:v>10.138999999999999</c:v>
                </c:pt>
                <c:pt idx="103">
                  <c:v>10.071999999999999</c:v>
                </c:pt>
                <c:pt idx="104">
                  <c:v>10.208</c:v>
                </c:pt>
                <c:pt idx="105">
                  <c:v>10.46</c:v>
                </c:pt>
                <c:pt idx="106">
                  <c:v>10.695</c:v>
                </c:pt>
                <c:pt idx="107">
                  <c:v>10.878</c:v>
                </c:pt>
                <c:pt idx="108">
                  <c:v>10.938000000000001</c:v>
                </c:pt>
                <c:pt idx="109">
                  <c:v>10.776999999999999</c:v>
                </c:pt>
                <c:pt idx="110">
                  <c:v>10.61</c:v>
                </c:pt>
                <c:pt idx="111">
                  <c:v>10.567</c:v>
                </c:pt>
                <c:pt idx="112">
                  <c:v>10.531000000000001</c:v>
                </c:pt>
                <c:pt idx="113">
                  <c:v>10.486000000000001</c:v>
                </c:pt>
                <c:pt idx="114">
                  <c:v>10.496</c:v>
                </c:pt>
                <c:pt idx="115">
                  <c:v>10.484999999999999</c:v>
                </c:pt>
                <c:pt idx="116">
                  <c:v>10.452999999999999</c:v>
                </c:pt>
                <c:pt idx="117">
                  <c:v>10.504</c:v>
                </c:pt>
                <c:pt idx="118">
                  <c:v>10.571999999999999</c:v>
                </c:pt>
                <c:pt idx="119">
                  <c:v>10.487</c:v>
                </c:pt>
                <c:pt idx="120">
                  <c:v>10.228999999999999</c:v>
                </c:pt>
                <c:pt idx="121">
                  <c:v>9.9350000000000005</c:v>
                </c:pt>
                <c:pt idx="122">
                  <c:v>9.8140000000000001</c:v>
                </c:pt>
                <c:pt idx="123">
                  <c:v>9.8650000000000002</c:v>
                </c:pt>
                <c:pt idx="124">
                  <c:v>9.8689999999999998</c:v>
                </c:pt>
                <c:pt idx="125">
                  <c:v>9.7850000000000001</c:v>
                </c:pt>
                <c:pt idx="126">
                  <c:v>9.7439999999999998</c:v>
                </c:pt>
                <c:pt idx="127">
                  <c:v>9.8239999999999998</c:v>
                </c:pt>
                <c:pt idx="128">
                  <c:v>9.9819999999999993</c:v>
                </c:pt>
                <c:pt idx="129">
                  <c:v>10.055999999999999</c:v>
                </c:pt>
                <c:pt idx="130">
                  <c:v>10.019</c:v>
                </c:pt>
                <c:pt idx="131">
                  <c:v>9.9260000000000002</c:v>
                </c:pt>
                <c:pt idx="132">
                  <c:v>9.7449999999999992</c:v>
                </c:pt>
                <c:pt idx="133">
                  <c:v>9.5619999999999994</c:v>
                </c:pt>
                <c:pt idx="134">
                  <c:v>9.6039999999999992</c:v>
                </c:pt>
                <c:pt idx="135">
                  <c:v>9.8460000000000001</c:v>
                </c:pt>
                <c:pt idx="136">
                  <c:v>9.9960000000000004</c:v>
                </c:pt>
                <c:pt idx="137">
                  <c:v>9.9139999999999997</c:v>
                </c:pt>
                <c:pt idx="138">
                  <c:v>9.8309999999999995</c:v>
                </c:pt>
                <c:pt idx="139">
                  <c:v>9.9109999999999996</c:v>
                </c:pt>
                <c:pt idx="140">
                  <c:v>9.9969999999999999</c:v>
                </c:pt>
                <c:pt idx="141">
                  <c:v>10.004</c:v>
                </c:pt>
                <c:pt idx="142">
                  <c:v>10.047000000000001</c:v>
                </c:pt>
                <c:pt idx="143">
                  <c:v>10.167999999999999</c:v>
                </c:pt>
                <c:pt idx="144">
                  <c:v>10.259</c:v>
                </c:pt>
                <c:pt idx="145">
                  <c:v>10.275</c:v>
                </c:pt>
                <c:pt idx="146">
                  <c:v>10.285</c:v>
                </c:pt>
                <c:pt idx="147">
                  <c:v>10.29</c:v>
                </c:pt>
                <c:pt idx="148">
                  <c:v>10.257</c:v>
                </c:pt>
                <c:pt idx="149">
                  <c:v>10.256</c:v>
                </c:pt>
                <c:pt idx="150">
                  <c:v>10.349</c:v>
                </c:pt>
                <c:pt idx="151">
                  <c:v>10.438000000000001</c:v>
                </c:pt>
                <c:pt idx="152">
                  <c:v>10.379</c:v>
                </c:pt>
                <c:pt idx="153">
                  <c:v>10.273</c:v>
                </c:pt>
                <c:pt idx="154">
                  <c:v>10.332000000000001</c:v>
                </c:pt>
                <c:pt idx="155">
                  <c:v>10.536999999999999</c:v>
                </c:pt>
                <c:pt idx="156">
                  <c:v>10.693</c:v>
                </c:pt>
                <c:pt idx="157">
                  <c:v>10.711</c:v>
                </c:pt>
                <c:pt idx="158">
                  <c:v>10.682</c:v>
                </c:pt>
                <c:pt idx="159">
                  <c:v>10.641</c:v>
                </c:pt>
                <c:pt idx="160">
                  <c:v>10.61</c:v>
                </c:pt>
                <c:pt idx="161">
                  <c:v>10.598000000000001</c:v>
                </c:pt>
                <c:pt idx="162">
                  <c:v>10.538</c:v>
                </c:pt>
                <c:pt idx="163">
                  <c:v>10.448</c:v>
                </c:pt>
                <c:pt idx="164">
                  <c:v>10.468</c:v>
                </c:pt>
                <c:pt idx="165">
                  <c:v>10.74</c:v>
                </c:pt>
                <c:pt idx="166">
                  <c:v>11.17</c:v>
                </c:pt>
                <c:pt idx="167">
                  <c:v>11.324</c:v>
                </c:pt>
                <c:pt idx="168">
                  <c:v>10.988</c:v>
                </c:pt>
                <c:pt idx="169">
                  <c:v>10.56</c:v>
                </c:pt>
                <c:pt idx="170">
                  <c:v>10.423</c:v>
                </c:pt>
                <c:pt idx="171">
                  <c:v>10.478</c:v>
                </c:pt>
                <c:pt idx="172">
                  <c:v>10.566000000000001</c:v>
                </c:pt>
                <c:pt idx="173">
                  <c:v>10.718</c:v>
                </c:pt>
                <c:pt idx="174">
                  <c:v>10.893000000000001</c:v>
                </c:pt>
                <c:pt idx="175">
                  <c:v>10.901999999999999</c:v>
                </c:pt>
                <c:pt idx="176">
                  <c:v>10.789</c:v>
                </c:pt>
                <c:pt idx="177">
                  <c:v>10.688000000000001</c:v>
                </c:pt>
                <c:pt idx="178">
                  <c:v>10.669</c:v>
                </c:pt>
                <c:pt idx="179">
                  <c:v>10.753</c:v>
                </c:pt>
                <c:pt idx="180">
                  <c:v>10.898</c:v>
                </c:pt>
                <c:pt idx="181">
                  <c:v>10.958</c:v>
                </c:pt>
                <c:pt idx="182">
                  <c:v>10.87</c:v>
                </c:pt>
                <c:pt idx="183">
                  <c:v>10.711</c:v>
                </c:pt>
                <c:pt idx="184">
                  <c:v>10.581</c:v>
                </c:pt>
                <c:pt idx="185">
                  <c:v>10.52</c:v>
                </c:pt>
                <c:pt idx="186">
                  <c:v>10.507999999999999</c:v>
                </c:pt>
                <c:pt idx="187">
                  <c:v>10.494</c:v>
                </c:pt>
                <c:pt idx="188">
                  <c:v>10.403</c:v>
                </c:pt>
                <c:pt idx="189">
                  <c:v>10.303000000000001</c:v>
                </c:pt>
                <c:pt idx="190">
                  <c:v>10.324999999999999</c:v>
                </c:pt>
                <c:pt idx="191">
                  <c:v>10.353</c:v>
                </c:pt>
                <c:pt idx="192">
                  <c:v>10.231</c:v>
                </c:pt>
                <c:pt idx="193">
                  <c:v>10.106</c:v>
                </c:pt>
                <c:pt idx="194">
                  <c:v>10.101000000000001</c:v>
                </c:pt>
                <c:pt idx="195">
                  <c:v>10.147</c:v>
                </c:pt>
                <c:pt idx="196">
                  <c:v>10.186</c:v>
                </c:pt>
                <c:pt idx="197">
                  <c:v>10.221</c:v>
                </c:pt>
                <c:pt idx="198">
                  <c:v>10.255000000000001</c:v>
                </c:pt>
                <c:pt idx="199">
                  <c:v>10.29</c:v>
                </c:pt>
                <c:pt idx="200">
                  <c:v>10.365</c:v>
                </c:pt>
                <c:pt idx="201">
                  <c:v>10.476000000000001</c:v>
                </c:pt>
                <c:pt idx="202">
                  <c:v>10.446999999999999</c:v>
                </c:pt>
                <c:pt idx="203">
                  <c:v>10.217000000000001</c:v>
                </c:pt>
                <c:pt idx="204">
                  <c:v>10.035</c:v>
                </c:pt>
                <c:pt idx="205">
                  <c:v>10.039999999999999</c:v>
                </c:pt>
                <c:pt idx="206">
                  <c:v>10.074</c:v>
                </c:pt>
                <c:pt idx="207">
                  <c:v>10.083</c:v>
                </c:pt>
                <c:pt idx="208">
                  <c:v>10.167</c:v>
                </c:pt>
                <c:pt idx="209">
                  <c:v>10.288</c:v>
                </c:pt>
                <c:pt idx="210">
                  <c:v>10.364000000000001</c:v>
                </c:pt>
                <c:pt idx="211">
                  <c:v>10.444000000000001</c:v>
                </c:pt>
                <c:pt idx="212">
                  <c:v>10.513999999999999</c:v>
                </c:pt>
                <c:pt idx="213">
                  <c:v>10.475</c:v>
                </c:pt>
                <c:pt idx="214">
                  <c:v>10.355</c:v>
                </c:pt>
                <c:pt idx="215">
                  <c:v>10.239000000000001</c:v>
                </c:pt>
                <c:pt idx="216">
                  <c:v>10.135999999999999</c:v>
                </c:pt>
                <c:pt idx="217">
                  <c:v>10.105</c:v>
                </c:pt>
                <c:pt idx="218">
                  <c:v>10.202999999999999</c:v>
                </c:pt>
                <c:pt idx="219">
                  <c:v>10.3</c:v>
                </c:pt>
                <c:pt idx="220">
                  <c:v>10.291</c:v>
                </c:pt>
                <c:pt idx="221">
                  <c:v>10.291</c:v>
                </c:pt>
                <c:pt idx="222">
                  <c:v>10.362</c:v>
                </c:pt>
                <c:pt idx="223">
                  <c:v>10.412000000000001</c:v>
                </c:pt>
                <c:pt idx="224">
                  <c:v>10.314</c:v>
                </c:pt>
                <c:pt idx="225">
                  <c:v>10.087999999999999</c:v>
                </c:pt>
                <c:pt idx="226">
                  <c:v>9.9019999999999992</c:v>
                </c:pt>
                <c:pt idx="227">
                  <c:v>9.8930000000000007</c:v>
                </c:pt>
                <c:pt idx="228">
                  <c:v>10.01</c:v>
                </c:pt>
                <c:pt idx="229">
                  <c:v>10.117000000000001</c:v>
                </c:pt>
                <c:pt idx="230">
                  <c:v>10.177</c:v>
                </c:pt>
                <c:pt idx="231">
                  <c:v>10.196999999999999</c:v>
                </c:pt>
                <c:pt idx="232">
                  <c:v>10.148</c:v>
                </c:pt>
                <c:pt idx="233">
                  <c:v>10.089</c:v>
                </c:pt>
                <c:pt idx="234">
                  <c:v>10.118</c:v>
                </c:pt>
                <c:pt idx="235">
                  <c:v>10.180999999999999</c:v>
                </c:pt>
                <c:pt idx="236">
                  <c:v>10.225</c:v>
                </c:pt>
                <c:pt idx="237">
                  <c:v>10.311</c:v>
                </c:pt>
                <c:pt idx="238">
                  <c:v>10.425000000000001</c:v>
                </c:pt>
                <c:pt idx="239">
                  <c:v>10.456</c:v>
                </c:pt>
                <c:pt idx="240">
                  <c:v>10.358000000000001</c:v>
                </c:pt>
                <c:pt idx="241">
                  <c:v>10.228999999999999</c:v>
                </c:pt>
                <c:pt idx="242">
                  <c:v>10.177</c:v>
                </c:pt>
                <c:pt idx="243">
                  <c:v>10.198</c:v>
                </c:pt>
                <c:pt idx="244">
                  <c:v>10.159000000000001</c:v>
                </c:pt>
                <c:pt idx="245">
                  <c:v>10.089</c:v>
                </c:pt>
                <c:pt idx="246">
                  <c:v>10.154999999999999</c:v>
                </c:pt>
                <c:pt idx="247">
                  <c:v>10.26</c:v>
                </c:pt>
                <c:pt idx="248">
                  <c:v>10.26</c:v>
                </c:pt>
                <c:pt idx="249">
                  <c:v>10.242000000000001</c:v>
                </c:pt>
                <c:pt idx="250">
                  <c:v>10.238</c:v>
                </c:pt>
                <c:pt idx="251">
                  <c:v>10.141</c:v>
                </c:pt>
                <c:pt idx="252">
                  <c:v>10.007999999999999</c:v>
                </c:pt>
                <c:pt idx="253">
                  <c:v>9.9920000000000009</c:v>
                </c:pt>
                <c:pt idx="254">
                  <c:v>10.003</c:v>
                </c:pt>
                <c:pt idx="255">
                  <c:v>9.9990000000000006</c:v>
                </c:pt>
                <c:pt idx="256">
                  <c:v>10.07</c:v>
                </c:pt>
                <c:pt idx="257">
                  <c:v>10.163</c:v>
                </c:pt>
                <c:pt idx="258">
                  <c:v>10.147</c:v>
                </c:pt>
                <c:pt idx="259">
                  <c:v>10.042999999999999</c:v>
                </c:pt>
                <c:pt idx="260">
                  <c:v>9.9700000000000006</c:v>
                </c:pt>
                <c:pt idx="261">
                  <c:v>10.045999999999999</c:v>
                </c:pt>
                <c:pt idx="262">
                  <c:v>10.260999999999999</c:v>
                </c:pt>
                <c:pt idx="263">
                  <c:v>10.423</c:v>
                </c:pt>
                <c:pt idx="264">
                  <c:v>10.382</c:v>
                </c:pt>
                <c:pt idx="265">
                  <c:v>10.272</c:v>
                </c:pt>
                <c:pt idx="266">
                  <c:v>10.266</c:v>
                </c:pt>
                <c:pt idx="267">
                  <c:v>10.316000000000001</c:v>
                </c:pt>
                <c:pt idx="268">
                  <c:v>10.297000000000001</c:v>
                </c:pt>
                <c:pt idx="269">
                  <c:v>10.231</c:v>
                </c:pt>
                <c:pt idx="270">
                  <c:v>10.206</c:v>
                </c:pt>
                <c:pt idx="271">
                  <c:v>10.186</c:v>
                </c:pt>
                <c:pt idx="272">
                  <c:v>10.064</c:v>
                </c:pt>
                <c:pt idx="273">
                  <c:v>9.89</c:v>
                </c:pt>
                <c:pt idx="274">
                  <c:v>9.8369999999999997</c:v>
                </c:pt>
                <c:pt idx="275">
                  <c:v>9.9280000000000008</c:v>
                </c:pt>
                <c:pt idx="276">
                  <c:v>10.042999999999999</c:v>
                </c:pt>
                <c:pt idx="277">
                  <c:v>10.156000000000001</c:v>
                </c:pt>
                <c:pt idx="278">
                  <c:v>10.228999999999999</c:v>
                </c:pt>
                <c:pt idx="279">
                  <c:v>10.125999999999999</c:v>
                </c:pt>
                <c:pt idx="280">
                  <c:v>9.9079999999999995</c:v>
                </c:pt>
                <c:pt idx="281">
                  <c:v>9.8650000000000002</c:v>
                </c:pt>
                <c:pt idx="282">
                  <c:v>10.045999999999999</c:v>
                </c:pt>
                <c:pt idx="283">
                  <c:v>10.25</c:v>
                </c:pt>
                <c:pt idx="284">
                  <c:v>10.374000000000001</c:v>
                </c:pt>
                <c:pt idx="285">
                  <c:v>10.465999999999999</c:v>
                </c:pt>
                <c:pt idx="286">
                  <c:v>10.462999999999999</c:v>
                </c:pt>
                <c:pt idx="287">
                  <c:v>10.304</c:v>
                </c:pt>
                <c:pt idx="288">
                  <c:v>10.082000000000001</c:v>
                </c:pt>
                <c:pt idx="289">
                  <c:v>9.9130000000000003</c:v>
                </c:pt>
                <c:pt idx="290">
                  <c:v>9.8979999999999997</c:v>
                </c:pt>
                <c:pt idx="291">
                  <c:v>10.074999999999999</c:v>
                </c:pt>
                <c:pt idx="292">
                  <c:v>10.295999999999999</c:v>
                </c:pt>
                <c:pt idx="293">
                  <c:v>10.398999999999999</c:v>
                </c:pt>
                <c:pt idx="294">
                  <c:v>10.388999999999999</c:v>
                </c:pt>
                <c:pt idx="295">
                  <c:v>10.363</c:v>
                </c:pt>
                <c:pt idx="296">
                  <c:v>10.365</c:v>
                </c:pt>
                <c:pt idx="297">
                  <c:v>10.349</c:v>
                </c:pt>
                <c:pt idx="298">
                  <c:v>10.253</c:v>
                </c:pt>
                <c:pt idx="299">
                  <c:v>10.132999999999999</c:v>
                </c:pt>
                <c:pt idx="300">
                  <c:v>10.067</c:v>
                </c:pt>
                <c:pt idx="301">
                  <c:v>10.082000000000001</c:v>
                </c:pt>
                <c:pt idx="302">
                  <c:v>10.141999999999999</c:v>
                </c:pt>
                <c:pt idx="303">
                  <c:v>10.175000000000001</c:v>
                </c:pt>
                <c:pt idx="304">
                  <c:v>10.143000000000001</c:v>
                </c:pt>
                <c:pt idx="305">
                  <c:v>10.141</c:v>
                </c:pt>
                <c:pt idx="306">
                  <c:v>10.182</c:v>
                </c:pt>
                <c:pt idx="307">
                  <c:v>10.146000000000001</c:v>
                </c:pt>
                <c:pt idx="308">
                  <c:v>9.9990000000000006</c:v>
                </c:pt>
                <c:pt idx="309">
                  <c:v>9.8360000000000003</c:v>
                </c:pt>
                <c:pt idx="310">
                  <c:v>9.7720000000000002</c:v>
                </c:pt>
                <c:pt idx="311">
                  <c:v>9.9190000000000005</c:v>
                </c:pt>
                <c:pt idx="312">
                  <c:v>10.006</c:v>
                </c:pt>
                <c:pt idx="313">
                  <c:v>10.01</c:v>
                </c:pt>
                <c:pt idx="314">
                  <c:v>10.023999999999999</c:v>
                </c:pt>
                <c:pt idx="315">
                  <c:v>10.102</c:v>
                </c:pt>
                <c:pt idx="316">
                  <c:v>10.249000000000001</c:v>
                </c:pt>
                <c:pt idx="317">
                  <c:v>10.378</c:v>
                </c:pt>
                <c:pt idx="318">
                  <c:v>10.403</c:v>
                </c:pt>
                <c:pt idx="319">
                  <c:v>10.319000000000001</c:v>
                </c:pt>
                <c:pt idx="320">
                  <c:v>10.257999999999999</c:v>
                </c:pt>
                <c:pt idx="321">
                  <c:v>10.246</c:v>
                </c:pt>
                <c:pt idx="322">
                  <c:v>10.157</c:v>
                </c:pt>
                <c:pt idx="323">
                  <c:v>9.9930000000000003</c:v>
                </c:pt>
                <c:pt idx="324">
                  <c:v>9.9290000000000003</c:v>
                </c:pt>
                <c:pt idx="325">
                  <c:v>10.022</c:v>
                </c:pt>
                <c:pt idx="326">
                  <c:v>10.127000000000001</c:v>
                </c:pt>
                <c:pt idx="327">
                  <c:v>10.144</c:v>
                </c:pt>
                <c:pt idx="328">
                  <c:v>10.113</c:v>
                </c:pt>
                <c:pt idx="329">
                  <c:v>10.023</c:v>
                </c:pt>
                <c:pt idx="330">
                  <c:v>9.8829999999999991</c:v>
                </c:pt>
                <c:pt idx="331">
                  <c:v>9.7620000000000005</c:v>
                </c:pt>
                <c:pt idx="332">
                  <c:v>9.6999999999999993</c:v>
                </c:pt>
                <c:pt idx="333">
                  <c:v>9.782</c:v>
                </c:pt>
                <c:pt idx="334">
                  <c:v>10.026999999999999</c:v>
                </c:pt>
                <c:pt idx="335">
                  <c:v>10.268000000000001</c:v>
                </c:pt>
                <c:pt idx="336">
                  <c:v>10.321999999999999</c:v>
                </c:pt>
                <c:pt idx="337">
                  <c:v>10.233000000000001</c:v>
                </c:pt>
                <c:pt idx="338">
                  <c:v>10.166</c:v>
                </c:pt>
                <c:pt idx="339">
                  <c:v>10.124000000000001</c:v>
                </c:pt>
                <c:pt idx="340">
                  <c:v>10.044</c:v>
                </c:pt>
                <c:pt idx="341">
                  <c:v>9.9390000000000001</c:v>
                </c:pt>
                <c:pt idx="342">
                  <c:v>9.8360000000000003</c:v>
                </c:pt>
                <c:pt idx="343">
                  <c:v>9.7810000000000006</c:v>
                </c:pt>
                <c:pt idx="344">
                  <c:v>9.8339999999999996</c:v>
                </c:pt>
                <c:pt idx="345">
                  <c:v>9.9459999999999997</c:v>
                </c:pt>
                <c:pt idx="346">
                  <c:v>10.029</c:v>
                </c:pt>
                <c:pt idx="347">
                  <c:v>10.012</c:v>
                </c:pt>
                <c:pt idx="348">
                  <c:v>9.9149999999999991</c:v>
                </c:pt>
                <c:pt idx="349">
                  <c:v>9.7970000000000006</c:v>
                </c:pt>
                <c:pt idx="350">
                  <c:v>9.7530000000000001</c:v>
                </c:pt>
                <c:pt idx="351">
                  <c:v>9.85</c:v>
                </c:pt>
                <c:pt idx="352">
                  <c:v>9.9710000000000001</c:v>
                </c:pt>
                <c:pt idx="353">
                  <c:v>9.9879999999999995</c:v>
                </c:pt>
                <c:pt idx="354">
                  <c:v>10.005000000000001</c:v>
                </c:pt>
                <c:pt idx="355">
                  <c:v>10.036</c:v>
                </c:pt>
                <c:pt idx="356">
                  <c:v>10.01</c:v>
                </c:pt>
                <c:pt idx="357">
                  <c:v>9.9920000000000009</c:v>
                </c:pt>
                <c:pt idx="358">
                  <c:v>10.015000000000001</c:v>
                </c:pt>
                <c:pt idx="359">
                  <c:v>10.019</c:v>
                </c:pt>
                <c:pt idx="360">
                  <c:v>10.010999999999999</c:v>
                </c:pt>
                <c:pt idx="361">
                  <c:v>10.035</c:v>
                </c:pt>
                <c:pt idx="362">
                  <c:v>10.07</c:v>
                </c:pt>
                <c:pt idx="363">
                  <c:v>10.135</c:v>
                </c:pt>
                <c:pt idx="364">
                  <c:v>10.224</c:v>
                </c:pt>
                <c:pt idx="365">
                  <c:v>10.271000000000001</c:v>
                </c:pt>
                <c:pt idx="366">
                  <c:v>10.236000000000001</c:v>
                </c:pt>
                <c:pt idx="367">
                  <c:v>10.156000000000001</c:v>
                </c:pt>
                <c:pt idx="368">
                  <c:v>10.122999999999999</c:v>
                </c:pt>
                <c:pt idx="369">
                  <c:v>10.135</c:v>
                </c:pt>
                <c:pt idx="370">
                  <c:v>10.083</c:v>
                </c:pt>
                <c:pt idx="371">
                  <c:v>9.9160000000000004</c:v>
                </c:pt>
                <c:pt idx="372">
                  <c:v>9.8049999999999997</c:v>
                </c:pt>
                <c:pt idx="373">
                  <c:v>9.9019999999999992</c:v>
                </c:pt>
                <c:pt idx="374">
                  <c:v>10.143000000000001</c:v>
                </c:pt>
                <c:pt idx="375">
                  <c:v>10.381</c:v>
                </c:pt>
                <c:pt idx="376">
                  <c:v>10.502000000000001</c:v>
                </c:pt>
                <c:pt idx="377">
                  <c:v>10.492000000000001</c:v>
                </c:pt>
                <c:pt idx="378">
                  <c:v>10.472</c:v>
                </c:pt>
                <c:pt idx="379">
                  <c:v>10.489000000000001</c:v>
                </c:pt>
                <c:pt idx="380">
                  <c:v>10.452</c:v>
                </c:pt>
                <c:pt idx="381">
                  <c:v>10.388</c:v>
                </c:pt>
                <c:pt idx="382">
                  <c:v>10.339</c:v>
                </c:pt>
                <c:pt idx="383">
                  <c:v>10.282999999999999</c:v>
                </c:pt>
                <c:pt idx="384">
                  <c:v>10.259</c:v>
                </c:pt>
                <c:pt idx="385">
                  <c:v>10.272</c:v>
                </c:pt>
                <c:pt idx="386">
                  <c:v>10.301</c:v>
                </c:pt>
                <c:pt idx="387">
                  <c:v>10.305999999999999</c:v>
                </c:pt>
                <c:pt idx="388">
                  <c:v>10.231999999999999</c:v>
                </c:pt>
                <c:pt idx="389">
                  <c:v>10.119</c:v>
                </c:pt>
                <c:pt idx="390">
                  <c:v>10.118</c:v>
                </c:pt>
                <c:pt idx="391">
                  <c:v>10.234999999999999</c:v>
                </c:pt>
                <c:pt idx="392">
                  <c:v>10.352</c:v>
                </c:pt>
                <c:pt idx="393">
                  <c:v>10.403</c:v>
                </c:pt>
                <c:pt idx="394">
                  <c:v>10.385</c:v>
                </c:pt>
                <c:pt idx="395">
                  <c:v>10.298999999999999</c:v>
                </c:pt>
                <c:pt idx="396">
                  <c:v>10.234999999999999</c:v>
                </c:pt>
                <c:pt idx="397">
                  <c:v>10.255000000000001</c:v>
                </c:pt>
                <c:pt idx="398">
                  <c:v>10.287000000000001</c:v>
                </c:pt>
                <c:pt idx="399">
                  <c:v>10.288</c:v>
                </c:pt>
                <c:pt idx="400">
                  <c:v>10.302</c:v>
                </c:pt>
                <c:pt idx="401">
                  <c:v>10.331</c:v>
                </c:pt>
                <c:pt idx="402">
                  <c:v>10.375999999999999</c:v>
                </c:pt>
                <c:pt idx="403">
                  <c:v>10.394</c:v>
                </c:pt>
                <c:pt idx="404">
                  <c:v>10.385999999999999</c:v>
                </c:pt>
                <c:pt idx="405">
                  <c:v>10.458</c:v>
                </c:pt>
                <c:pt idx="406">
                  <c:v>10.536</c:v>
                </c:pt>
                <c:pt idx="407">
                  <c:v>10.446</c:v>
                </c:pt>
                <c:pt idx="408">
                  <c:v>10.294</c:v>
                </c:pt>
                <c:pt idx="409">
                  <c:v>10.294</c:v>
                </c:pt>
                <c:pt idx="410">
                  <c:v>10.407</c:v>
                </c:pt>
                <c:pt idx="411">
                  <c:v>10.481999999999999</c:v>
                </c:pt>
                <c:pt idx="412">
                  <c:v>10.502000000000001</c:v>
                </c:pt>
                <c:pt idx="413">
                  <c:v>10.486000000000001</c:v>
                </c:pt>
                <c:pt idx="414">
                  <c:v>10.478</c:v>
                </c:pt>
                <c:pt idx="415">
                  <c:v>10.526</c:v>
                </c:pt>
                <c:pt idx="416">
                  <c:v>10.545999999999999</c:v>
                </c:pt>
                <c:pt idx="417">
                  <c:v>10.414999999999999</c:v>
                </c:pt>
                <c:pt idx="418">
                  <c:v>10.254</c:v>
                </c:pt>
                <c:pt idx="419">
                  <c:v>10.260999999999999</c:v>
                </c:pt>
                <c:pt idx="420">
                  <c:v>10.371</c:v>
                </c:pt>
                <c:pt idx="421">
                  <c:v>10.42</c:v>
                </c:pt>
                <c:pt idx="422">
                  <c:v>10.387</c:v>
                </c:pt>
                <c:pt idx="423">
                  <c:v>10.316000000000001</c:v>
                </c:pt>
                <c:pt idx="424">
                  <c:v>10.289</c:v>
                </c:pt>
                <c:pt idx="425">
                  <c:v>10.364000000000001</c:v>
                </c:pt>
                <c:pt idx="426">
                  <c:v>10.451000000000001</c:v>
                </c:pt>
                <c:pt idx="427">
                  <c:v>10.462</c:v>
                </c:pt>
                <c:pt idx="428">
                  <c:v>10.414999999999999</c:v>
                </c:pt>
                <c:pt idx="429">
                  <c:v>10.32</c:v>
                </c:pt>
                <c:pt idx="430">
                  <c:v>10.255000000000001</c:v>
                </c:pt>
                <c:pt idx="431">
                  <c:v>10.307</c:v>
                </c:pt>
                <c:pt idx="432">
                  <c:v>10.420999999999999</c:v>
                </c:pt>
                <c:pt idx="433">
                  <c:v>10.477</c:v>
                </c:pt>
                <c:pt idx="434">
                  <c:v>10.446</c:v>
                </c:pt>
                <c:pt idx="435">
                  <c:v>10.369</c:v>
                </c:pt>
                <c:pt idx="436">
                  <c:v>10.287000000000001</c:v>
                </c:pt>
                <c:pt idx="437">
                  <c:v>10.221</c:v>
                </c:pt>
                <c:pt idx="438">
                  <c:v>10.186999999999999</c:v>
                </c:pt>
                <c:pt idx="439">
                  <c:v>10.205</c:v>
                </c:pt>
                <c:pt idx="440">
                  <c:v>10.256</c:v>
                </c:pt>
                <c:pt idx="441">
                  <c:v>10.266999999999999</c:v>
                </c:pt>
                <c:pt idx="442">
                  <c:v>10.273</c:v>
                </c:pt>
                <c:pt idx="443">
                  <c:v>10.355</c:v>
                </c:pt>
                <c:pt idx="444">
                  <c:v>10.416</c:v>
                </c:pt>
                <c:pt idx="445">
                  <c:v>10.311999999999999</c:v>
                </c:pt>
                <c:pt idx="446">
                  <c:v>10.086</c:v>
                </c:pt>
                <c:pt idx="447">
                  <c:v>9.9540000000000006</c:v>
                </c:pt>
                <c:pt idx="448">
                  <c:v>10.031000000000001</c:v>
                </c:pt>
                <c:pt idx="449">
                  <c:v>10.148</c:v>
                </c:pt>
                <c:pt idx="450">
                  <c:v>10.173</c:v>
                </c:pt>
                <c:pt idx="451">
                  <c:v>10.196999999999999</c:v>
                </c:pt>
                <c:pt idx="452">
                  <c:v>10.319000000000001</c:v>
                </c:pt>
                <c:pt idx="453">
                  <c:v>10.430999999999999</c:v>
                </c:pt>
                <c:pt idx="454">
                  <c:v>10.433</c:v>
                </c:pt>
                <c:pt idx="455">
                  <c:v>10.362</c:v>
                </c:pt>
                <c:pt idx="456">
                  <c:v>10.315</c:v>
                </c:pt>
                <c:pt idx="457">
                  <c:v>10.31</c:v>
                </c:pt>
                <c:pt idx="458">
                  <c:v>10.332000000000001</c:v>
                </c:pt>
                <c:pt idx="459">
                  <c:v>10.285</c:v>
                </c:pt>
                <c:pt idx="460">
                  <c:v>10.138999999999999</c:v>
                </c:pt>
                <c:pt idx="461">
                  <c:v>10.084</c:v>
                </c:pt>
                <c:pt idx="462">
                  <c:v>10.198</c:v>
                </c:pt>
                <c:pt idx="463">
                  <c:v>10.32</c:v>
                </c:pt>
                <c:pt idx="464">
                  <c:v>10.276999999999999</c:v>
                </c:pt>
                <c:pt idx="465">
                  <c:v>10.132999999999999</c:v>
                </c:pt>
                <c:pt idx="466">
                  <c:v>10.047000000000001</c:v>
                </c:pt>
                <c:pt idx="467">
                  <c:v>10.054</c:v>
                </c:pt>
                <c:pt idx="468">
                  <c:v>10.07</c:v>
                </c:pt>
                <c:pt idx="469">
                  <c:v>10.018000000000001</c:v>
                </c:pt>
                <c:pt idx="470">
                  <c:v>9.9809999999999999</c:v>
                </c:pt>
                <c:pt idx="471">
                  <c:v>10.055</c:v>
                </c:pt>
                <c:pt idx="472">
                  <c:v>10.196999999999999</c:v>
                </c:pt>
                <c:pt idx="473">
                  <c:v>10.234</c:v>
                </c:pt>
                <c:pt idx="474">
                  <c:v>10.125999999999999</c:v>
                </c:pt>
                <c:pt idx="475">
                  <c:v>10.01</c:v>
                </c:pt>
                <c:pt idx="476">
                  <c:v>9.9990000000000006</c:v>
                </c:pt>
                <c:pt idx="477">
                  <c:v>10.083</c:v>
                </c:pt>
                <c:pt idx="478">
                  <c:v>10.144</c:v>
                </c:pt>
                <c:pt idx="479">
                  <c:v>10.098000000000001</c:v>
                </c:pt>
                <c:pt idx="480">
                  <c:v>9.9670000000000005</c:v>
                </c:pt>
                <c:pt idx="481">
                  <c:v>9.9309999999999992</c:v>
                </c:pt>
                <c:pt idx="482">
                  <c:v>10.042999999999999</c:v>
                </c:pt>
                <c:pt idx="483">
                  <c:v>10.156000000000001</c:v>
                </c:pt>
                <c:pt idx="484">
                  <c:v>10.162000000000001</c:v>
                </c:pt>
                <c:pt idx="485">
                  <c:v>10.106</c:v>
                </c:pt>
                <c:pt idx="486">
                  <c:v>10.045</c:v>
                </c:pt>
                <c:pt idx="487">
                  <c:v>10.050000000000001</c:v>
                </c:pt>
                <c:pt idx="488">
                  <c:v>10.1</c:v>
                </c:pt>
                <c:pt idx="489">
                  <c:v>10.122999999999999</c:v>
                </c:pt>
                <c:pt idx="490">
                  <c:v>10.11</c:v>
                </c:pt>
                <c:pt idx="491">
                  <c:v>10.093</c:v>
                </c:pt>
                <c:pt idx="492">
                  <c:v>10.055999999999999</c:v>
                </c:pt>
                <c:pt idx="493">
                  <c:v>9.99</c:v>
                </c:pt>
                <c:pt idx="494">
                  <c:v>9.9610000000000003</c:v>
                </c:pt>
                <c:pt idx="495">
                  <c:v>9.9619999999999997</c:v>
                </c:pt>
                <c:pt idx="496">
                  <c:v>9.9789999999999992</c:v>
                </c:pt>
                <c:pt idx="497">
                  <c:v>9.9480000000000004</c:v>
                </c:pt>
                <c:pt idx="498">
                  <c:v>9.9009999999999998</c:v>
                </c:pt>
                <c:pt idx="499">
                  <c:v>9.9130000000000003</c:v>
                </c:pt>
                <c:pt idx="500">
                  <c:v>9.9260000000000002</c:v>
                </c:pt>
                <c:pt idx="501">
                  <c:v>9.8979999999999997</c:v>
                </c:pt>
                <c:pt idx="502">
                  <c:v>9.91</c:v>
                </c:pt>
                <c:pt idx="503">
                  <c:v>10.009</c:v>
                </c:pt>
                <c:pt idx="504">
                  <c:v>10.11</c:v>
                </c:pt>
                <c:pt idx="505">
                  <c:v>10.148999999999999</c:v>
                </c:pt>
                <c:pt idx="506">
                  <c:v>10.256</c:v>
                </c:pt>
                <c:pt idx="507">
                  <c:v>10.624000000000001</c:v>
                </c:pt>
                <c:pt idx="508">
                  <c:v>11.135</c:v>
                </c:pt>
                <c:pt idx="509">
                  <c:v>11.302</c:v>
                </c:pt>
                <c:pt idx="510">
                  <c:v>10.971</c:v>
                </c:pt>
                <c:pt idx="511">
                  <c:v>10.534000000000001</c:v>
                </c:pt>
                <c:pt idx="512">
                  <c:v>10.249000000000001</c:v>
                </c:pt>
                <c:pt idx="513">
                  <c:v>10.034000000000001</c:v>
                </c:pt>
                <c:pt idx="514">
                  <c:v>9.8610000000000007</c:v>
                </c:pt>
                <c:pt idx="515">
                  <c:v>9.8219999999999992</c:v>
                </c:pt>
                <c:pt idx="516">
                  <c:v>9.8559999999999999</c:v>
                </c:pt>
                <c:pt idx="517">
                  <c:v>9.8379999999999992</c:v>
                </c:pt>
                <c:pt idx="518">
                  <c:v>9.8689999999999998</c:v>
                </c:pt>
                <c:pt idx="519">
                  <c:v>9.84</c:v>
                </c:pt>
                <c:pt idx="520">
                  <c:v>9.8629999999999995</c:v>
                </c:pt>
                <c:pt idx="521">
                  <c:v>9.8089999999999993</c:v>
                </c:pt>
                <c:pt idx="522">
                  <c:v>9.7560000000000002</c:v>
                </c:pt>
                <c:pt idx="523">
                  <c:v>9.8460000000000001</c:v>
                </c:pt>
                <c:pt idx="524">
                  <c:v>9.9789999999999992</c:v>
                </c:pt>
                <c:pt idx="525">
                  <c:v>10.02</c:v>
                </c:pt>
                <c:pt idx="526">
                  <c:v>10.023999999999999</c:v>
                </c:pt>
                <c:pt idx="527">
                  <c:v>10.019</c:v>
                </c:pt>
                <c:pt idx="528">
                  <c:v>9.8989999999999991</c:v>
                </c:pt>
                <c:pt idx="529">
                  <c:v>9.7219999999999995</c:v>
                </c:pt>
                <c:pt idx="530">
                  <c:v>9.6880000000000006</c:v>
                </c:pt>
                <c:pt idx="531">
                  <c:v>9.7769999999999992</c:v>
                </c:pt>
                <c:pt idx="532">
                  <c:v>9.8089999999999993</c:v>
                </c:pt>
                <c:pt idx="533">
                  <c:v>9.7899999999999991</c:v>
                </c:pt>
                <c:pt idx="534">
                  <c:v>9.8460000000000001</c:v>
                </c:pt>
                <c:pt idx="535">
                  <c:v>9.9149999999999991</c:v>
                </c:pt>
                <c:pt idx="536">
                  <c:v>9.9079999999999995</c:v>
                </c:pt>
                <c:pt idx="537">
                  <c:v>9.8979999999999997</c:v>
                </c:pt>
                <c:pt idx="538">
                  <c:v>9.9600000000000009</c:v>
                </c:pt>
                <c:pt idx="539">
                  <c:v>10.06</c:v>
                </c:pt>
                <c:pt idx="540">
                  <c:v>10.106999999999999</c:v>
                </c:pt>
                <c:pt idx="541">
                  <c:v>10.086</c:v>
                </c:pt>
                <c:pt idx="542">
                  <c:v>10.044</c:v>
                </c:pt>
                <c:pt idx="543">
                  <c:v>9.9689999999999994</c:v>
                </c:pt>
                <c:pt idx="544">
                  <c:v>9.9030000000000005</c:v>
                </c:pt>
                <c:pt idx="545">
                  <c:v>9.9250000000000007</c:v>
                </c:pt>
                <c:pt idx="546">
                  <c:v>9.9969999999999999</c:v>
                </c:pt>
                <c:pt idx="547">
                  <c:v>10.074</c:v>
                </c:pt>
                <c:pt idx="548">
                  <c:v>10.169</c:v>
                </c:pt>
                <c:pt idx="549">
                  <c:v>10.275</c:v>
                </c:pt>
                <c:pt idx="550">
                  <c:v>10.340999999999999</c:v>
                </c:pt>
                <c:pt idx="551">
                  <c:v>10.375999999999999</c:v>
                </c:pt>
                <c:pt idx="552">
                  <c:v>10.427</c:v>
                </c:pt>
                <c:pt idx="553">
                  <c:v>10.385</c:v>
                </c:pt>
                <c:pt idx="554">
                  <c:v>10.196999999999999</c:v>
                </c:pt>
                <c:pt idx="555">
                  <c:v>10.055</c:v>
                </c:pt>
                <c:pt idx="556">
                  <c:v>10.019</c:v>
                </c:pt>
                <c:pt idx="557">
                  <c:v>9.98</c:v>
                </c:pt>
                <c:pt idx="558">
                  <c:v>9.9749999999999996</c:v>
                </c:pt>
                <c:pt idx="559">
                  <c:v>10.048</c:v>
                </c:pt>
                <c:pt idx="560">
                  <c:v>10.115</c:v>
                </c:pt>
                <c:pt idx="561">
                  <c:v>10.122999999999999</c:v>
                </c:pt>
                <c:pt idx="562">
                  <c:v>10.067</c:v>
                </c:pt>
                <c:pt idx="563">
                  <c:v>9.9819999999999993</c:v>
                </c:pt>
                <c:pt idx="564">
                  <c:v>9.9429999999999996</c:v>
                </c:pt>
                <c:pt idx="565">
                  <c:v>9.9280000000000008</c:v>
                </c:pt>
                <c:pt idx="566">
                  <c:v>9.907</c:v>
                </c:pt>
                <c:pt idx="567">
                  <c:v>9.9120000000000008</c:v>
                </c:pt>
                <c:pt idx="568">
                  <c:v>9.9339999999999993</c:v>
                </c:pt>
                <c:pt idx="569">
                  <c:v>9.9589999999999996</c:v>
                </c:pt>
                <c:pt idx="570">
                  <c:v>9.9939999999999998</c:v>
                </c:pt>
                <c:pt idx="571">
                  <c:v>10.019</c:v>
                </c:pt>
                <c:pt idx="572">
                  <c:v>10.031000000000001</c:v>
                </c:pt>
                <c:pt idx="573">
                  <c:v>10.050000000000001</c:v>
                </c:pt>
                <c:pt idx="574">
                  <c:v>10.054</c:v>
                </c:pt>
                <c:pt idx="575">
                  <c:v>10.029</c:v>
                </c:pt>
                <c:pt idx="576">
                  <c:v>10.023999999999999</c:v>
                </c:pt>
                <c:pt idx="577">
                  <c:v>10.037000000000001</c:v>
                </c:pt>
                <c:pt idx="578">
                  <c:v>10.013999999999999</c:v>
                </c:pt>
                <c:pt idx="579">
                  <c:v>9.9700000000000006</c:v>
                </c:pt>
                <c:pt idx="580">
                  <c:v>9.9610000000000003</c:v>
                </c:pt>
                <c:pt idx="581">
                  <c:v>9.968</c:v>
                </c:pt>
                <c:pt idx="582">
                  <c:v>9.9529999999999994</c:v>
                </c:pt>
                <c:pt idx="583">
                  <c:v>9.9239999999999995</c:v>
                </c:pt>
                <c:pt idx="584">
                  <c:v>9.9109999999999996</c:v>
                </c:pt>
                <c:pt idx="585">
                  <c:v>9.9160000000000004</c:v>
                </c:pt>
                <c:pt idx="586">
                  <c:v>9.93</c:v>
                </c:pt>
                <c:pt idx="587">
                  <c:v>9.9700000000000006</c:v>
                </c:pt>
                <c:pt idx="588">
                  <c:v>10.071</c:v>
                </c:pt>
                <c:pt idx="589">
                  <c:v>10.167999999999999</c:v>
                </c:pt>
                <c:pt idx="590">
                  <c:v>10.164999999999999</c:v>
                </c:pt>
                <c:pt idx="591">
                  <c:v>10.090999999999999</c:v>
                </c:pt>
                <c:pt idx="592">
                  <c:v>10.032</c:v>
                </c:pt>
                <c:pt idx="593">
                  <c:v>10.01</c:v>
                </c:pt>
                <c:pt idx="594">
                  <c:v>10.035</c:v>
                </c:pt>
                <c:pt idx="595">
                  <c:v>10.086</c:v>
                </c:pt>
                <c:pt idx="596">
                  <c:v>10.090999999999999</c:v>
                </c:pt>
                <c:pt idx="597">
                  <c:v>10.023</c:v>
                </c:pt>
                <c:pt idx="598">
                  <c:v>9.9209999999999994</c:v>
                </c:pt>
                <c:pt idx="599">
                  <c:v>9.8510000000000009</c:v>
                </c:pt>
                <c:pt idx="600">
                  <c:v>9.8550000000000004</c:v>
                </c:pt>
                <c:pt idx="601">
                  <c:v>9.923</c:v>
                </c:pt>
                <c:pt idx="602">
                  <c:v>9.9909999999999997</c:v>
                </c:pt>
                <c:pt idx="603">
                  <c:v>9.9920000000000009</c:v>
                </c:pt>
                <c:pt idx="604">
                  <c:v>9.9689999999999994</c:v>
                </c:pt>
                <c:pt idx="605">
                  <c:v>9.9740000000000002</c:v>
                </c:pt>
                <c:pt idx="606">
                  <c:v>9.9760000000000009</c:v>
                </c:pt>
                <c:pt idx="607">
                  <c:v>9.9700000000000006</c:v>
                </c:pt>
                <c:pt idx="608">
                  <c:v>9.9779999999999998</c:v>
                </c:pt>
                <c:pt idx="609">
                  <c:v>9.9770000000000003</c:v>
                </c:pt>
                <c:pt idx="610">
                  <c:v>9.9760000000000009</c:v>
                </c:pt>
                <c:pt idx="611">
                  <c:v>10.018000000000001</c:v>
                </c:pt>
                <c:pt idx="612">
                  <c:v>10.09</c:v>
                </c:pt>
                <c:pt idx="613">
                  <c:v>10.097</c:v>
                </c:pt>
                <c:pt idx="614">
                  <c:v>10.01</c:v>
                </c:pt>
                <c:pt idx="615">
                  <c:v>9.8930000000000007</c:v>
                </c:pt>
                <c:pt idx="616">
                  <c:v>9.8249999999999993</c:v>
                </c:pt>
                <c:pt idx="617">
                  <c:v>9.827</c:v>
                </c:pt>
                <c:pt idx="618">
                  <c:v>9.8390000000000004</c:v>
                </c:pt>
                <c:pt idx="619">
                  <c:v>9.8610000000000007</c:v>
                </c:pt>
                <c:pt idx="620">
                  <c:v>9.9269999999999996</c:v>
                </c:pt>
                <c:pt idx="621">
                  <c:v>9.9629999999999992</c:v>
                </c:pt>
                <c:pt idx="622">
                  <c:v>9.9130000000000003</c:v>
                </c:pt>
                <c:pt idx="623">
                  <c:v>9.8789999999999996</c:v>
                </c:pt>
                <c:pt idx="624">
                  <c:v>9.9510000000000005</c:v>
                </c:pt>
                <c:pt idx="625">
                  <c:v>10.071</c:v>
                </c:pt>
                <c:pt idx="626">
                  <c:v>10.128</c:v>
                </c:pt>
                <c:pt idx="627">
                  <c:v>10.086</c:v>
                </c:pt>
                <c:pt idx="628">
                  <c:v>10.045999999999999</c:v>
                </c:pt>
                <c:pt idx="629">
                  <c:v>10.081</c:v>
                </c:pt>
                <c:pt idx="630">
                  <c:v>10.086</c:v>
                </c:pt>
                <c:pt idx="631">
                  <c:v>10.013</c:v>
                </c:pt>
                <c:pt idx="632">
                  <c:v>9.9619999999999997</c:v>
                </c:pt>
                <c:pt idx="633">
                  <c:v>9.9510000000000005</c:v>
                </c:pt>
                <c:pt idx="634">
                  <c:v>9.9190000000000005</c:v>
                </c:pt>
                <c:pt idx="635">
                  <c:v>9.9019999999999992</c:v>
                </c:pt>
                <c:pt idx="636">
                  <c:v>9.9740000000000002</c:v>
                </c:pt>
                <c:pt idx="637">
                  <c:v>10.068</c:v>
                </c:pt>
                <c:pt idx="638">
                  <c:v>10.074</c:v>
                </c:pt>
                <c:pt idx="639">
                  <c:v>10.047000000000001</c:v>
                </c:pt>
                <c:pt idx="640">
                  <c:v>10.042999999999999</c:v>
                </c:pt>
                <c:pt idx="641">
                  <c:v>10.000999999999999</c:v>
                </c:pt>
                <c:pt idx="642">
                  <c:v>9.8859999999999992</c:v>
                </c:pt>
                <c:pt idx="643">
                  <c:v>9.7620000000000005</c:v>
                </c:pt>
                <c:pt idx="644">
                  <c:v>9.7390000000000008</c:v>
                </c:pt>
                <c:pt idx="645">
                  <c:v>9.8409999999999993</c:v>
                </c:pt>
                <c:pt idx="646">
                  <c:v>9.9380000000000006</c:v>
                </c:pt>
                <c:pt idx="647">
                  <c:v>9.9250000000000007</c:v>
                </c:pt>
                <c:pt idx="648">
                  <c:v>9.9079999999999995</c:v>
                </c:pt>
                <c:pt idx="649">
                  <c:v>9.9819999999999993</c:v>
                </c:pt>
                <c:pt idx="650">
                  <c:v>10.051</c:v>
                </c:pt>
                <c:pt idx="651">
                  <c:v>10.028</c:v>
                </c:pt>
                <c:pt idx="652">
                  <c:v>9.9670000000000005</c:v>
                </c:pt>
                <c:pt idx="653">
                  <c:v>9.9600000000000009</c:v>
                </c:pt>
                <c:pt idx="654">
                  <c:v>10.018000000000001</c:v>
                </c:pt>
                <c:pt idx="655">
                  <c:v>10.08</c:v>
                </c:pt>
                <c:pt idx="656">
                  <c:v>10.092000000000001</c:v>
                </c:pt>
                <c:pt idx="657">
                  <c:v>10.074</c:v>
                </c:pt>
                <c:pt idx="658">
                  <c:v>10.057</c:v>
                </c:pt>
                <c:pt idx="659">
                  <c:v>10.029</c:v>
                </c:pt>
                <c:pt idx="660">
                  <c:v>10.003</c:v>
                </c:pt>
                <c:pt idx="661">
                  <c:v>9.9700000000000006</c:v>
                </c:pt>
                <c:pt idx="662">
                  <c:v>9.9260000000000002</c:v>
                </c:pt>
                <c:pt idx="663">
                  <c:v>9.9369999999999994</c:v>
                </c:pt>
                <c:pt idx="664">
                  <c:v>10.021000000000001</c:v>
                </c:pt>
                <c:pt idx="665">
                  <c:v>10.081</c:v>
                </c:pt>
                <c:pt idx="666">
                  <c:v>10.032999999999999</c:v>
                </c:pt>
                <c:pt idx="667">
                  <c:v>9.9420000000000002</c:v>
                </c:pt>
                <c:pt idx="668">
                  <c:v>9.9260000000000002</c:v>
                </c:pt>
                <c:pt idx="669">
                  <c:v>9.9700000000000006</c:v>
                </c:pt>
                <c:pt idx="670">
                  <c:v>9.9909999999999997</c:v>
                </c:pt>
                <c:pt idx="671">
                  <c:v>9.9580000000000002</c:v>
                </c:pt>
                <c:pt idx="672">
                  <c:v>9.9060000000000006</c:v>
                </c:pt>
                <c:pt idx="673">
                  <c:v>9.8840000000000003</c:v>
                </c:pt>
                <c:pt idx="674">
                  <c:v>9.8879999999999999</c:v>
                </c:pt>
                <c:pt idx="675">
                  <c:v>9.8989999999999991</c:v>
                </c:pt>
                <c:pt idx="676">
                  <c:v>9.91</c:v>
                </c:pt>
                <c:pt idx="677">
                  <c:v>9.8930000000000007</c:v>
                </c:pt>
                <c:pt idx="678">
                  <c:v>9.8859999999999992</c:v>
                </c:pt>
                <c:pt idx="679">
                  <c:v>9.9169999999999998</c:v>
                </c:pt>
                <c:pt idx="680">
                  <c:v>9.9269999999999996</c:v>
                </c:pt>
                <c:pt idx="681">
                  <c:v>9.9079999999999995</c:v>
                </c:pt>
                <c:pt idx="682">
                  <c:v>9.9060000000000006</c:v>
                </c:pt>
                <c:pt idx="683">
                  <c:v>9.94</c:v>
                </c:pt>
                <c:pt idx="684">
                  <c:v>10.003</c:v>
                </c:pt>
                <c:pt idx="685">
                  <c:v>10.039</c:v>
                </c:pt>
                <c:pt idx="686">
                  <c:v>10.013999999999999</c:v>
                </c:pt>
                <c:pt idx="687">
                  <c:v>9.9480000000000004</c:v>
                </c:pt>
                <c:pt idx="688">
                  <c:v>9.8610000000000007</c:v>
                </c:pt>
                <c:pt idx="689">
                  <c:v>9.83</c:v>
                </c:pt>
                <c:pt idx="690">
                  <c:v>9.8870000000000005</c:v>
                </c:pt>
                <c:pt idx="691">
                  <c:v>9.9039999999999999</c:v>
                </c:pt>
                <c:pt idx="692">
                  <c:v>9.8710000000000004</c:v>
                </c:pt>
                <c:pt idx="693">
                  <c:v>9.9160000000000004</c:v>
                </c:pt>
                <c:pt idx="694">
                  <c:v>9.9939999999999998</c:v>
                </c:pt>
                <c:pt idx="695">
                  <c:v>10.016</c:v>
                </c:pt>
                <c:pt idx="696">
                  <c:v>10.039999999999999</c:v>
                </c:pt>
                <c:pt idx="697">
                  <c:v>10.045</c:v>
                </c:pt>
                <c:pt idx="698">
                  <c:v>9.9540000000000006</c:v>
                </c:pt>
                <c:pt idx="699">
                  <c:v>9.8699999999999992</c:v>
                </c:pt>
                <c:pt idx="700">
                  <c:v>9.9049999999999994</c:v>
                </c:pt>
                <c:pt idx="701">
                  <c:v>10</c:v>
                </c:pt>
                <c:pt idx="702">
                  <c:v>10.045999999999999</c:v>
                </c:pt>
                <c:pt idx="703">
                  <c:v>10.015000000000001</c:v>
                </c:pt>
                <c:pt idx="704">
                  <c:v>9.9450000000000003</c:v>
                </c:pt>
                <c:pt idx="705">
                  <c:v>9.8870000000000005</c:v>
                </c:pt>
                <c:pt idx="706">
                  <c:v>9.89</c:v>
                </c:pt>
                <c:pt idx="707">
                  <c:v>9.9280000000000008</c:v>
                </c:pt>
                <c:pt idx="708">
                  <c:v>9.907</c:v>
                </c:pt>
                <c:pt idx="709">
                  <c:v>9.8360000000000003</c:v>
                </c:pt>
                <c:pt idx="710">
                  <c:v>9.8249999999999993</c:v>
                </c:pt>
                <c:pt idx="711">
                  <c:v>9.875</c:v>
                </c:pt>
                <c:pt idx="712">
                  <c:v>9.8879999999999999</c:v>
                </c:pt>
                <c:pt idx="713">
                  <c:v>9.8529999999999998</c:v>
                </c:pt>
                <c:pt idx="714">
                  <c:v>9.8260000000000005</c:v>
                </c:pt>
                <c:pt idx="715">
                  <c:v>9.8149999999999995</c:v>
                </c:pt>
                <c:pt idx="716">
                  <c:v>9.8140000000000001</c:v>
                </c:pt>
                <c:pt idx="717">
                  <c:v>9.8000000000000007</c:v>
                </c:pt>
                <c:pt idx="718">
                  <c:v>9.7929999999999993</c:v>
                </c:pt>
                <c:pt idx="719">
                  <c:v>9.82</c:v>
                </c:pt>
                <c:pt idx="720">
                  <c:v>9.8550000000000004</c:v>
                </c:pt>
                <c:pt idx="721">
                  <c:v>9.8940000000000001</c:v>
                </c:pt>
                <c:pt idx="722">
                  <c:v>9.9</c:v>
                </c:pt>
                <c:pt idx="723">
                  <c:v>9.8469999999999995</c:v>
                </c:pt>
                <c:pt idx="724">
                  <c:v>9.8030000000000008</c:v>
                </c:pt>
                <c:pt idx="725">
                  <c:v>9.7899999999999991</c:v>
                </c:pt>
                <c:pt idx="726">
                  <c:v>9.7609999999999992</c:v>
                </c:pt>
                <c:pt idx="727">
                  <c:v>9.74</c:v>
                </c:pt>
                <c:pt idx="728">
                  <c:v>9.81</c:v>
                </c:pt>
                <c:pt idx="729">
                  <c:v>9.9380000000000006</c:v>
                </c:pt>
                <c:pt idx="730">
                  <c:v>10.006</c:v>
                </c:pt>
                <c:pt idx="731">
                  <c:v>10.006</c:v>
                </c:pt>
                <c:pt idx="732">
                  <c:v>9.9600000000000009</c:v>
                </c:pt>
                <c:pt idx="733">
                  <c:v>9.8719999999999999</c:v>
                </c:pt>
                <c:pt idx="734">
                  <c:v>9.84</c:v>
                </c:pt>
                <c:pt idx="735">
                  <c:v>9.8940000000000001</c:v>
                </c:pt>
                <c:pt idx="736">
                  <c:v>9.89</c:v>
                </c:pt>
                <c:pt idx="737">
                  <c:v>9.8000000000000007</c:v>
                </c:pt>
                <c:pt idx="738">
                  <c:v>9.7690000000000001</c:v>
                </c:pt>
                <c:pt idx="739">
                  <c:v>9.8309999999999995</c:v>
                </c:pt>
                <c:pt idx="740">
                  <c:v>9.8610000000000007</c:v>
                </c:pt>
                <c:pt idx="741">
                  <c:v>9.7850000000000001</c:v>
                </c:pt>
                <c:pt idx="742">
                  <c:v>9.6910000000000007</c:v>
                </c:pt>
                <c:pt idx="743">
                  <c:v>9.65</c:v>
                </c:pt>
                <c:pt idx="744">
                  <c:v>9.6270000000000007</c:v>
                </c:pt>
                <c:pt idx="745">
                  <c:v>9.6470000000000002</c:v>
                </c:pt>
                <c:pt idx="746">
                  <c:v>9.7219999999999995</c:v>
                </c:pt>
                <c:pt idx="747">
                  <c:v>9.7629999999999999</c:v>
                </c:pt>
                <c:pt idx="748">
                  <c:v>9.7379999999999995</c:v>
                </c:pt>
                <c:pt idx="749">
                  <c:v>9.73</c:v>
                </c:pt>
                <c:pt idx="750">
                  <c:v>9.7949999999999999</c:v>
                </c:pt>
                <c:pt idx="751">
                  <c:v>9.8659999999999997</c:v>
                </c:pt>
                <c:pt idx="752">
                  <c:v>9.843</c:v>
                </c:pt>
                <c:pt idx="753">
                  <c:v>9.8019999999999996</c:v>
                </c:pt>
                <c:pt idx="754">
                  <c:v>9.8490000000000002</c:v>
                </c:pt>
                <c:pt idx="755">
                  <c:v>9.8800000000000008</c:v>
                </c:pt>
                <c:pt idx="756">
                  <c:v>9.8350000000000009</c:v>
                </c:pt>
                <c:pt idx="757">
                  <c:v>9.8119999999999994</c:v>
                </c:pt>
                <c:pt idx="758">
                  <c:v>9.8529999999999998</c:v>
                </c:pt>
                <c:pt idx="759">
                  <c:v>9.9009999999999998</c:v>
                </c:pt>
                <c:pt idx="760">
                  <c:v>9.9160000000000004</c:v>
                </c:pt>
                <c:pt idx="761">
                  <c:v>9.9350000000000005</c:v>
                </c:pt>
                <c:pt idx="762">
                  <c:v>10.010999999999999</c:v>
                </c:pt>
                <c:pt idx="763">
                  <c:v>10.089</c:v>
                </c:pt>
                <c:pt idx="764">
                  <c:v>10.103999999999999</c:v>
                </c:pt>
                <c:pt idx="765">
                  <c:v>10.063000000000001</c:v>
                </c:pt>
                <c:pt idx="766">
                  <c:v>10.006</c:v>
                </c:pt>
                <c:pt idx="767">
                  <c:v>9.9529999999999994</c:v>
                </c:pt>
                <c:pt idx="768">
                  <c:v>9.92</c:v>
                </c:pt>
                <c:pt idx="769">
                  <c:v>9.9429999999999996</c:v>
                </c:pt>
                <c:pt idx="770">
                  <c:v>9.9969999999999999</c:v>
                </c:pt>
                <c:pt idx="771">
                  <c:v>9.9890000000000008</c:v>
                </c:pt>
                <c:pt idx="772">
                  <c:v>9.9329999999999998</c:v>
                </c:pt>
                <c:pt idx="773">
                  <c:v>9.9250000000000007</c:v>
                </c:pt>
                <c:pt idx="774">
                  <c:v>9.9220000000000006</c:v>
                </c:pt>
                <c:pt idx="775">
                  <c:v>9.8620000000000001</c:v>
                </c:pt>
                <c:pt idx="776">
                  <c:v>9.8610000000000007</c:v>
                </c:pt>
                <c:pt idx="777">
                  <c:v>9.9429999999999996</c:v>
                </c:pt>
                <c:pt idx="778">
                  <c:v>9.9499999999999993</c:v>
                </c:pt>
                <c:pt idx="779">
                  <c:v>9.8810000000000002</c:v>
                </c:pt>
                <c:pt idx="780">
                  <c:v>9.8940000000000001</c:v>
                </c:pt>
                <c:pt idx="781">
                  <c:v>9.9489999999999998</c:v>
                </c:pt>
                <c:pt idx="782">
                  <c:v>9.9369999999999994</c:v>
                </c:pt>
                <c:pt idx="783">
                  <c:v>9.9190000000000005</c:v>
                </c:pt>
                <c:pt idx="784">
                  <c:v>9.9489999999999998</c:v>
                </c:pt>
                <c:pt idx="785">
                  <c:v>9.9730000000000008</c:v>
                </c:pt>
                <c:pt idx="786">
                  <c:v>9.952</c:v>
                </c:pt>
                <c:pt idx="787">
                  <c:v>9.9049999999999994</c:v>
                </c:pt>
                <c:pt idx="788">
                  <c:v>9.8919999999999995</c:v>
                </c:pt>
                <c:pt idx="789">
                  <c:v>9.9</c:v>
                </c:pt>
                <c:pt idx="790">
                  <c:v>9.8819999999999997</c:v>
                </c:pt>
                <c:pt idx="791">
                  <c:v>9.8740000000000006</c:v>
                </c:pt>
                <c:pt idx="792">
                  <c:v>9.9209999999999994</c:v>
                </c:pt>
                <c:pt idx="793">
                  <c:v>9.9909999999999997</c:v>
                </c:pt>
                <c:pt idx="794">
                  <c:v>10.026</c:v>
                </c:pt>
                <c:pt idx="795">
                  <c:v>10.026</c:v>
                </c:pt>
                <c:pt idx="796">
                  <c:v>10.066000000000001</c:v>
                </c:pt>
                <c:pt idx="797">
                  <c:v>10.132999999999999</c:v>
                </c:pt>
                <c:pt idx="798">
                  <c:v>10.116</c:v>
                </c:pt>
                <c:pt idx="799">
                  <c:v>10.034000000000001</c:v>
                </c:pt>
                <c:pt idx="800">
                  <c:v>9.9930000000000003</c:v>
                </c:pt>
                <c:pt idx="801">
                  <c:v>10.019</c:v>
                </c:pt>
                <c:pt idx="802">
                  <c:v>10.1</c:v>
                </c:pt>
                <c:pt idx="803">
                  <c:v>10.138999999999999</c:v>
                </c:pt>
                <c:pt idx="804">
                  <c:v>10.089</c:v>
                </c:pt>
                <c:pt idx="805">
                  <c:v>10.065</c:v>
                </c:pt>
                <c:pt idx="806">
                  <c:v>10.076000000000001</c:v>
                </c:pt>
                <c:pt idx="807">
                  <c:v>10.07</c:v>
                </c:pt>
                <c:pt idx="808">
                  <c:v>10.116</c:v>
                </c:pt>
                <c:pt idx="809">
                  <c:v>10.167999999999999</c:v>
                </c:pt>
                <c:pt idx="810">
                  <c:v>10.14</c:v>
                </c:pt>
                <c:pt idx="811">
                  <c:v>10.082000000000001</c:v>
                </c:pt>
                <c:pt idx="812">
                  <c:v>10.010999999999999</c:v>
                </c:pt>
                <c:pt idx="813">
                  <c:v>9.94</c:v>
                </c:pt>
                <c:pt idx="814">
                  <c:v>9.9410000000000007</c:v>
                </c:pt>
                <c:pt idx="815">
                  <c:v>10.002000000000001</c:v>
                </c:pt>
                <c:pt idx="816">
                  <c:v>10.029</c:v>
                </c:pt>
                <c:pt idx="817">
                  <c:v>10.009</c:v>
                </c:pt>
                <c:pt idx="818">
                  <c:v>10.065</c:v>
                </c:pt>
                <c:pt idx="819">
                  <c:v>10.226000000000001</c:v>
                </c:pt>
                <c:pt idx="820">
                  <c:v>10.349</c:v>
                </c:pt>
                <c:pt idx="821">
                  <c:v>10.361000000000001</c:v>
                </c:pt>
                <c:pt idx="822">
                  <c:v>10.297000000000001</c:v>
                </c:pt>
                <c:pt idx="823">
                  <c:v>10.196999999999999</c:v>
                </c:pt>
                <c:pt idx="824">
                  <c:v>10.131</c:v>
                </c:pt>
                <c:pt idx="825">
                  <c:v>10.132999999999999</c:v>
                </c:pt>
                <c:pt idx="826">
                  <c:v>10.179</c:v>
                </c:pt>
                <c:pt idx="827">
                  <c:v>10.199999999999999</c:v>
                </c:pt>
                <c:pt idx="828">
                  <c:v>10.145</c:v>
                </c:pt>
                <c:pt idx="829">
                  <c:v>10.065</c:v>
                </c:pt>
                <c:pt idx="830">
                  <c:v>10.012</c:v>
                </c:pt>
                <c:pt idx="831">
                  <c:v>9.9719999999999995</c:v>
                </c:pt>
                <c:pt idx="832">
                  <c:v>9.9830000000000005</c:v>
                </c:pt>
                <c:pt idx="833">
                  <c:v>10.084</c:v>
                </c:pt>
                <c:pt idx="834">
                  <c:v>10.206</c:v>
                </c:pt>
                <c:pt idx="835">
                  <c:v>10.26</c:v>
                </c:pt>
                <c:pt idx="836">
                  <c:v>10.262</c:v>
                </c:pt>
                <c:pt idx="837">
                  <c:v>10.286</c:v>
                </c:pt>
                <c:pt idx="838">
                  <c:v>10.317</c:v>
                </c:pt>
                <c:pt idx="839">
                  <c:v>10.24</c:v>
                </c:pt>
                <c:pt idx="840">
                  <c:v>10.074</c:v>
                </c:pt>
                <c:pt idx="841">
                  <c:v>9.9830000000000005</c:v>
                </c:pt>
                <c:pt idx="842">
                  <c:v>9.9550000000000001</c:v>
                </c:pt>
                <c:pt idx="843">
                  <c:v>9.8089999999999993</c:v>
                </c:pt>
                <c:pt idx="844">
                  <c:v>9.5980000000000008</c:v>
                </c:pt>
                <c:pt idx="845">
                  <c:v>9.5259999999999998</c:v>
                </c:pt>
                <c:pt idx="846">
                  <c:v>9.5259999999999998</c:v>
                </c:pt>
                <c:pt idx="847">
                  <c:v>9.4260000000000002</c:v>
                </c:pt>
                <c:pt idx="848">
                  <c:v>9.2899999999999991</c:v>
                </c:pt>
                <c:pt idx="849">
                  <c:v>9.2569999999999997</c:v>
                </c:pt>
                <c:pt idx="850">
                  <c:v>9.3079999999999998</c:v>
                </c:pt>
                <c:pt idx="851">
                  <c:v>9.3930000000000007</c:v>
                </c:pt>
                <c:pt idx="852">
                  <c:v>9.5410000000000004</c:v>
                </c:pt>
                <c:pt idx="853">
                  <c:v>9.6940000000000008</c:v>
                </c:pt>
                <c:pt idx="854">
                  <c:v>9.7780000000000005</c:v>
                </c:pt>
                <c:pt idx="855">
                  <c:v>9.8309999999999995</c:v>
                </c:pt>
                <c:pt idx="856">
                  <c:v>9.8569999999999993</c:v>
                </c:pt>
                <c:pt idx="857">
                  <c:v>9.8309999999999995</c:v>
                </c:pt>
                <c:pt idx="858">
                  <c:v>9.7629999999999999</c:v>
                </c:pt>
                <c:pt idx="859">
                  <c:v>9.6950000000000003</c:v>
                </c:pt>
                <c:pt idx="860">
                  <c:v>9.7110000000000003</c:v>
                </c:pt>
                <c:pt idx="861">
                  <c:v>9.8079999999999998</c:v>
                </c:pt>
                <c:pt idx="862">
                  <c:v>9.8770000000000007</c:v>
                </c:pt>
                <c:pt idx="863">
                  <c:v>9.8960000000000008</c:v>
                </c:pt>
                <c:pt idx="864">
                  <c:v>9.9369999999999994</c:v>
                </c:pt>
                <c:pt idx="865">
                  <c:v>9.9890000000000008</c:v>
                </c:pt>
                <c:pt idx="866">
                  <c:v>10.005000000000001</c:v>
                </c:pt>
                <c:pt idx="867">
                  <c:v>9.9920000000000009</c:v>
                </c:pt>
                <c:pt idx="868">
                  <c:v>9.9960000000000004</c:v>
                </c:pt>
                <c:pt idx="869">
                  <c:v>10.015000000000001</c:v>
                </c:pt>
                <c:pt idx="870">
                  <c:v>9.9760000000000009</c:v>
                </c:pt>
                <c:pt idx="871">
                  <c:v>9.9469999999999992</c:v>
                </c:pt>
                <c:pt idx="872">
                  <c:v>10.076000000000001</c:v>
                </c:pt>
                <c:pt idx="873">
                  <c:v>10.289</c:v>
                </c:pt>
                <c:pt idx="874">
                  <c:v>10.398</c:v>
                </c:pt>
                <c:pt idx="875">
                  <c:v>10.41</c:v>
                </c:pt>
                <c:pt idx="876">
                  <c:v>10.412000000000001</c:v>
                </c:pt>
                <c:pt idx="877">
                  <c:v>10.382</c:v>
                </c:pt>
                <c:pt idx="878">
                  <c:v>10.31</c:v>
                </c:pt>
                <c:pt idx="879">
                  <c:v>10.26</c:v>
                </c:pt>
                <c:pt idx="880">
                  <c:v>10.288</c:v>
                </c:pt>
                <c:pt idx="881">
                  <c:v>10.412000000000001</c:v>
                </c:pt>
                <c:pt idx="882">
                  <c:v>10.519</c:v>
                </c:pt>
                <c:pt idx="883">
                  <c:v>10.504</c:v>
                </c:pt>
                <c:pt idx="884">
                  <c:v>10.428000000000001</c:v>
                </c:pt>
                <c:pt idx="885">
                  <c:v>10.361000000000001</c:v>
                </c:pt>
                <c:pt idx="886">
                  <c:v>10.289</c:v>
                </c:pt>
                <c:pt idx="887">
                  <c:v>10.231</c:v>
                </c:pt>
                <c:pt idx="888">
                  <c:v>10.223000000000001</c:v>
                </c:pt>
                <c:pt idx="889">
                  <c:v>10.253</c:v>
                </c:pt>
                <c:pt idx="890">
                  <c:v>10.276999999999999</c:v>
                </c:pt>
                <c:pt idx="891">
                  <c:v>10.269</c:v>
                </c:pt>
                <c:pt idx="892">
                  <c:v>10.260999999999999</c:v>
                </c:pt>
                <c:pt idx="893">
                  <c:v>10.239000000000001</c:v>
                </c:pt>
                <c:pt idx="894">
                  <c:v>10.173999999999999</c:v>
                </c:pt>
                <c:pt idx="895">
                  <c:v>10.169</c:v>
                </c:pt>
                <c:pt idx="896">
                  <c:v>10.236000000000001</c:v>
                </c:pt>
                <c:pt idx="897">
                  <c:v>10.29</c:v>
                </c:pt>
                <c:pt idx="898">
                  <c:v>10.361000000000001</c:v>
                </c:pt>
                <c:pt idx="899">
                  <c:v>10.446</c:v>
                </c:pt>
                <c:pt idx="900">
                  <c:v>10.462</c:v>
                </c:pt>
                <c:pt idx="901">
                  <c:v>10.41</c:v>
                </c:pt>
                <c:pt idx="902">
                  <c:v>10.371</c:v>
                </c:pt>
                <c:pt idx="903">
                  <c:v>10.369</c:v>
                </c:pt>
                <c:pt idx="904">
                  <c:v>10.364000000000001</c:v>
                </c:pt>
                <c:pt idx="905">
                  <c:v>10.324999999999999</c:v>
                </c:pt>
                <c:pt idx="906">
                  <c:v>10.268000000000001</c:v>
                </c:pt>
                <c:pt idx="907">
                  <c:v>10.226000000000001</c:v>
                </c:pt>
                <c:pt idx="908">
                  <c:v>10.188000000000001</c:v>
                </c:pt>
                <c:pt idx="909">
                  <c:v>10.175000000000001</c:v>
                </c:pt>
                <c:pt idx="910">
                  <c:v>10.223000000000001</c:v>
                </c:pt>
                <c:pt idx="911">
                  <c:v>10.297000000000001</c:v>
                </c:pt>
                <c:pt idx="912">
                  <c:v>10.371</c:v>
                </c:pt>
                <c:pt idx="913">
                  <c:v>10.398999999999999</c:v>
                </c:pt>
                <c:pt idx="914">
                  <c:v>10.381</c:v>
                </c:pt>
                <c:pt idx="915">
                  <c:v>10.364000000000001</c:v>
                </c:pt>
                <c:pt idx="916">
                  <c:v>10.33</c:v>
                </c:pt>
                <c:pt idx="917">
                  <c:v>10.298</c:v>
                </c:pt>
                <c:pt idx="918">
                  <c:v>10.308999999999999</c:v>
                </c:pt>
                <c:pt idx="919">
                  <c:v>10.308999999999999</c:v>
                </c:pt>
                <c:pt idx="920">
                  <c:v>10.260999999999999</c:v>
                </c:pt>
                <c:pt idx="921">
                  <c:v>10.234</c:v>
                </c:pt>
                <c:pt idx="922">
                  <c:v>10.250999999999999</c:v>
                </c:pt>
                <c:pt idx="923">
                  <c:v>10.233000000000001</c:v>
                </c:pt>
                <c:pt idx="924">
                  <c:v>10.153</c:v>
                </c:pt>
                <c:pt idx="925">
                  <c:v>10.08</c:v>
                </c:pt>
                <c:pt idx="926">
                  <c:v>10.053000000000001</c:v>
                </c:pt>
                <c:pt idx="927">
                  <c:v>10.061999999999999</c:v>
                </c:pt>
                <c:pt idx="928">
                  <c:v>10.096</c:v>
                </c:pt>
                <c:pt idx="929">
                  <c:v>10.130000000000001</c:v>
                </c:pt>
                <c:pt idx="930">
                  <c:v>10.186</c:v>
                </c:pt>
                <c:pt idx="931">
                  <c:v>10.259</c:v>
                </c:pt>
                <c:pt idx="932">
                  <c:v>10.255000000000001</c:v>
                </c:pt>
                <c:pt idx="933">
                  <c:v>10.151999999999999</c:v>
                </c:pt>
                <c:pt idx="934">
                  <c:v>10.068</c:v>
                </c:pt>
                <c:pt idx="935">
                  <c:v>10.097</c:v>
                </c:pt>
                <c:pt idx="936">
                  <c:v>10.177</c:v>
                </c:pt>
                <c:pt idx="937">
                  <c:v>10.189</c:v>
                </c:pt>
                <c:pt idx="938">
                  <c:v>10.153</c:v>
                </c:pt>
                <c:pt idx="939">
                  <c:v>10.141999999999999</c:v>
                </c:pt>
                <c:pt idx="940">
                  <c:v>10.131</c:v>
                </c:pt>
                <c:pt idx="941">
                  <c:v>10.106999999999999</c:v>
                </c:pt>
                <c:pt idx="942">
                  <c:v>10.119</c:v>
                </c:pt>
                <c:pt idx="943">
                  <c:v>10.122999999999999</c:v>
                </c:pt>
                <c:pt idx="944">
                  <c:v>10.063000000000001</c:v>
                </c:pt>
                <c:pt idx="945">
                  <c:v>10.023</c:v>
                </c:pt>
                <c:pt idx="946">
                  <c:v>10.055</c:v>
                </c:pt>
                <c:pt idx="947">
                  <c:v>10.096</c:v>
                </c:pt>
                <c:pt idx="948">
                  <c:v>10.114000000000001</c:v>
                </c:pt>
                <c:pt idx="949">
                  <c:v>10.121</c:v>
                </c:pt>
                <c:pt idx="950">
                  <c:v>10.122999999999999</c:v>
                </c:pt>
                <c:pt idx="951">
                  <c:v>10.141</c:v>
                </c:pt>
                <c:pt idx="952">
                  <c:v>10.202</c:v>
                </c:pt>
                <c:pt idx="953">
                  <c:v>10.28</c:v>
                </c:pt>
                <c:pt idx="954">
                  <c:v>10.288</c:v>
                </c:pt>
                <c:pt idx="955">
                  <c:v>10.179</c:v>
                </c:pt>
                <c:pt idx="956">
                  <c:v>10.042</c:v>
                </c:pt>
                <c:pt idx="957">
                  <c:v>9.9730000000000008</c:v>
                </c:pt>
                <c:pt idx="958">
                  <c:v>9.9710000000000001</c:v>
                </c:pt>
                <c:pt idx="959">
                  <c:v>10.004</c:v>
                </c:pt>
                <c:pt idx="960">
                  <c:v>10.050000000000001</c:v>
                </c:pt>
                <c:pt idx="961">
                  <c:v>10.1</c:v>
                </c:pt>
                <c:pt idx="962">
                  <c:v>10.127000000000001</c:v>
                </c:pt>
                <c:pt idx="963">
                  <c:v>10.117000000000001</c:v>
                </c:pt>
                <c:pt idx="964">
                  <c:v>10.067</c:v>
                </c:pt>
                <c:pt idx="965">
                  <c:v>9.9600000000000009</c:v>
                </c:pt>
                <c:pt idx="966">
                  <c:v>9.8670000000000009</c:v>
                </c:pt>
                <c:pt idx="967">
                  <c:v>9.8759999999999994</c:v>
                </c:pt>
                <c:pt idx="968">
                  <c:v>9.9260000000000002</c:v>
                </c:pt>
                <c:pt idx="969">
                  <c:v>9.9440000000000008</c:v>
                </c:pt>
                <c:pt idx="970">
                  <c:v>9.9589999999999996</c:v>
                </c:pt>
                <c:pt idx="971">
                  <c:v>9.9939999999999998</c:v>
                </c:pt>
                <c:pt idx="972">
                  <c:v>10.023</c:v>
                </c:pt>
                <c:pt idx="973">
                  <c:v>10.028</c:v>
                </c:pt>
                <c:pt idx="974">
                  <c:v>10.023</c:v>
                </c:pt>
                <c:pt idx="975">
                  <c:v>10.031000000000001</c:v>
                </c:pt>
                <c:pt idx="976">
                  <c:v>10.050000000000001</c:v>
                </c:pt>
                <c:pt idx="977">
                  <c:v>10.071999999999999</c:v>
                </c:pt>
                <c:pt idx="978">
                  <c:v>10.065</c:v>
                </c:pt>
                <c:pt idx="979">
                  <c:v>10.023999999999999</c:v>
                </c:pt>
                <c:pt idx="980">
                  <c:v>10.016999999999999</c:v>
                </c:pt>
                <c:pt idx="981">
                  <c:v>10.07</c:v>
                </c:pt>
                <c:pt idx="982">
                  <c:v>10.173999999999999</c:v>
                </c:pt>
                <c:pt idx="983">
                  <c:v>10.301</c:v>
                </c:pt>
                <c:pt idx="984">
                  <c:v>10.44</c:v>
                </c:pt>
                <c:pt idx="985">
                  <c:v>10.888999999999999</c:v>
                </c:pt>
                <c:pt idx="986">
                  <c:v>11.032</c:v>
                </c:pt>
                <c:pt idx="987">
                  <c:v>11.361000000000001</c:v>
                </c:pt>
                <c:pt idx="988">
                  <c:v>12.349</c:v>
                </c:pt>
                <c:pt idx="989">
                  <c:v>14.382999999999999</c:v>
                </c:pt>
                <c:pt idx="990">
                  <c:v>17.326000000000001</c:v>
                </c:pt>
                <c:pt idx="991">
                  <c:v>20.216999999999999</c:v>
                </c:pt>
                <c:pt idx="992">
                  <c:v>21.960999999999999</c:v>
                </c:pt>
                <c:pt idx="993">
                  <c:v>22.091999999999999</c:v>
                </c:pt>
                <c:pt idx="994">
                  <c:v>20.719000000000001</c:v>
                </c:pt>
                <c:pt idx="995">
                  <c:v>18.396999999999998</c:v>
                </c:pt>
                <c:pt idx="996">
                  <c:v>15.994</c:v>
                </c:pt>
                <c:pt idx="997">
                  <c:v>14.134</c:v>
                </c:pt>
                <c:pt idx="998">
                  <c:v>12.936999999999999</c:v>
                </c:pt>
                <c:pt idx="999">
                  <c:v>12.244</c:v>
                </c:pt>
                <c:pt idx="1000">
                  <c:v>11.849</c:v>
                </c:pt>
                <c:pt idx="1001">
                  <c:v>11.638</c:v>
                </c:pt>
                <c:pt idx="1002">
                  <c:v>11.533999999999999</c:v>
                </c:pt>
                <c:pt idx="1003">
                  <c:v>11.411999999999999</c:v>
                </c:pt>
                <c:pt idx="1004">
                  <c:v>11.211</c:v>
                </c:pt>
                <c:pt idx="1005">
                  <c:v>11.004</c:v>
                </c:pt>
                <c:pt idx="1006">
                  <c:v>10.864000000000001</c:v>
                </c:pt>
                <c:pt idx="1007">
                  <c:v>10.759</c:v>
                </c:pt>
                <c:pt idx="1008">
                  <c:v>10.682</c:v>
                </c:pt>
                <c:pt idx="1009">
                  <c:v>10.711</c:v>
                </c:pt>
                <c:pt idx="1010">
                  <c:v>10.815</c:v>
                </c:pt>
                <c:pt idx="1011">
                  <c:v>10.794</c:v>
                </c:pt>
                <c:pt idx="1012">
                  <c:v>10.579000000000001</c:v>
                </c:pt>
                <c:pt idx="1013">
                  <c:v>10.329000000000001</c:v>
                </c:pt>
                <c:pt idx="1014">
                  <c:v>10.178000000000001</c:v>
                </c:pt>
                <c:pt idx="1015">
                  <c:v>10.121</c:v>
                </c:pt>
                <c:pt idx="1016">
                  <c:v>10.125</c:v>
                </c:pt>
                <c:pt idx="1017">
                  <c:v>10.175000000000001</c:v>
                </c:pt>
                <c:pt idx="1018">
                  <c:v>10.227</c:v>
                </c:pt>
                <c:pt idx="1019">
                  <c:v>10.263999999999999</c:v>
                </c:pt>
                <c:pt idx="1020">
                  <c:v>10.355</c:v>
                </c:pt>
                <c:pt idx="1021">
                  <c:v>10.406000000000001</c:v>
                </c:pt>
                <c:pt idx="1022">
                  <c:v>10.282999999999999</c:v>
                </c:pt>
                <c:pt idx="1023">
                  <c:v>10.108000000000001</c:v>
                </c:pt>
                <c:pt idx="1024">
                  <c:v>10.032999999999999</c:v>
                </c:pt>
                <c:pt idx="1025">
                  <c:v>10.042</c:v>
                </c:pt>
                <c:pt idx="1026">
                  <c:v>10.048</c:v>
                </c:pt>
                <c:pt idx="1027">
                  <c:v>9.99</c:v>
                </c:pt>
                <c:pt idx="1028">
                  <c:v>9.9160000000000004</c:v>
                </c:pt>
                <c:pt idx="1029">
                  <c:v>9.9109999999999996</c:v>
                </c:pt>
                <c:pt idx="1030">
                  <c:v>9.94</c:v>
                </c:pt>
                <c:pt idx="1031">
                  <c:v>9.9049999999999994</c:v>
                </c:pt>
                <c:pt idx="1032">
                  <c:v>9.8369999999999997</c:v>
                </c:pt>
                <c:pt idx="1033">
                  <c:v>9.8290000000000006</c:v>
                </c:pt>
                <c:pt idx="1034">
                  <c:v>9.8940000000000001</c:v>
                </c:pt>
                <c:pt idx="1035">
                  <c:v>9.9819999999999993</c:v>
                </c:pt>
                <c:pt idx="1036">
                  <c:v>10.032</c:v>
                </c:pt>
                <c:pt idx="1037">
                  <c:v>10.057</c:v>
                </c:pt>
                <c:pt idx="1038">
                  <c:v>10.085000000000001</c:v>
                </c:pt>
                <c:pt idx="1039">
                  <c:v>10.079000000000001</c:v>
                </c:pt>
                <c:pt idx="1040">
                  <c:v>10.042999999999999</c:v>
                </c:pt>
                <c:pt idx="1041">
                  <c:v>10.032999999999999</c:v>
                </c:pt>
                <c:pt idx="1042">
                  <c:v>10.051</c:v>
                </c:pt>
                <c:pt idx="1043">
                  <c:v>10.061</c:v>
                </c:pt>
                <c:pt idx="1044">
                  <c:v>10.067</c:v>
                </c:pt>
                <c:pt idx="1045">
                  <c:v>10.093</c:v>
                </c:pt>
                <c:pt idx="1046">
                  <c:v>10.118</c:v>
                </c:pt>
                <c:pt idx="1047">
                  <c:v>10.106</c:v>
                </c:pt>
                <c:pt idx="1048">
                  <c:v>10.065</c:v>
                </c:pt>
                <c:pt idx="1049">
                  <c:v>10.058</c:v>
                </c:pt>
                <c:pt idx="1050">
                  <c:v>10.105</c:v>
                </c:pt>
                <c:pt idx="1051">
                  <c:v>10.113</c:v>
                </c:pt>
                <c:pt idx="1052">
                  <c:v>10</c:v>
                </c:pt>
                <c:pt idx="1053">
                  <c:v>9.8279999999999994</c:v>
                </c:pt>
                <c:pt idx="1054">
                  <c:v>9.7080000000000002</c:v>
                </c:pt>
                <c:pt idx="1055">
                  <c:v>9.8680000000000003</c:v>
                </c:pt>
                <c:pt idx="1056">
                  <c:v>10.493</c:v>
                </c:pt>
                <c:pt idx="1057">
                  <c:v>11.093</c:v>
                </c:pt>
                <c:pt idx="1058">
                  <c:v>10.91</c:v>
                </c:pt>
                <c:pt idx="1059">
                  <c:v>10.206</c:v>
                </c:pt>
                <c:pt idx="1060">
                  <c:v>9.8040000000000003</c:v>
                </c:pt>
                <c:pt idx="1061">
                  <c:v>9.8230000000000004</c:v>
                </c:pt>
                <c:pt idx="1062">
                  <c:v>9.8949999999999996</c:v>
                </c:pt>
                <c:pt idx="1063">
                  <c:v>9.8650000000000002</c:v>
                </c:pt>
                <c:pt idx="1064">
                  <c:v>9.8439999999999994</c:v>
                </c:pt>
                <c:pt idx="1065">
                  <c:v>9.9090000000000007</c:v>
                </c:pt>
                <c:pt idx="1066">
                  <c:v>9.9730000000000008</c:v>
                </c:pt>
                <c:pt idx="1067">
                  <c:v>9.9979999999999993</c:v>
                </c:pt>
                <c:pt idx="1068">
                  <c:v>10.058999999999999</c:v>
                </c:pt>
                <c:pt idx="1069">
                  <c:v>10.151</c:v>
                </c:pt>
                <c:pt idx="1070">
                  <c:v>10.175000000000001</c:v>
                </c:pt>
                <c:pt idx="1071">
                  <c:v>10.132</c:v>
                </c:pt>
                <c:pt idx="1072">
                  <c:v>10.114000000000001</c:v>
                </c:pt>
                <c:pt idx="1073">
                  <c:v>10.132999999999999</c:v>
                </c:pt>
                <c:pt idx="1074">
                  <c:v>10.119999999999999</c:v>
                </c:pt>
                <c:pt idx="1075">
                  <c:v>10.064</c:v>
                </c:pt>
                <c:pt idx="1076">
                  <c:v>10.048</c:v>
                </c:pt>
                <c:pt idx="1077">
                  <c:v>10.086</c:v>
                </c:pt>
                <c:pt idx="1078">
                  <c:v>10.114000000000001</c:v>
                </c:pt>
                <c:pt idx="1079">
                  <c:v>10.111000000000001</c:v>
                </c:pt>
                <c:pt idx="1080">
                  <c:v>10.098000000000001</c:v>
                </c:pt>
                <c:pt idx="1081">
                  <c:v>10.071999999999999</c:v>
                </c:pt>
                <c:pt idx="1082">
                  <c:v>10.035</c:v>
                </c:pt>
                <c:pt idx="1083">
                  <c:v>10.025</c:v>
                </c:pt>
                <c:pt idx="1084">
                  <c:v>10.045</c:v>
                </c:pt>
                <c:pt idx="1085">
                  <c:v>10.074</c:v>
                </c:pt>
                <c:pt idx="1086">
                  <c:v>10.125</c:v>
                </c:pt>
                <c:pt idx="1087">
                  <c:v>10.193</c:v>
                </c:pt>
                <c:pt idx="1088">
                  <c:v>10.233000000000001</c:v>
                </c:pt>
                <c:pt idx="1089">
                  <c:v>10.205</c:v>
                </c:pt>
                <c:pt idx="1090">
                  <c:v>10.138</c:v>
                </c:pt>
                <c:pt idx="1091">
                  <c:v>10.102</c:v>
                </c:pt>
                <c:pt idx="1092">
                  <c:v>10.134</c:v>
                </c:pt>
                <c:pt idx="1093">
                  <c:v>10.220000000000001</c:v>
                </c:pt>
                <c:pt idx="1094">
                  <c:v>10.343</c:v>
                </c:pt>
                <c:pt idx="1095">
                  <c:v>10.473000000000001</c:v>
                </c:pt>
                <c:pt idx="1096">
                  <c:v>10.592000000000001</c:v>
                </c:pt>
                <c:pt idx="1097">
                  <c:v>10.662000000000001</c:v>
                </c:pt>
                <c:pt idx="1098">
                  <c:v>10.598000000000001</c:v>
                </c:pt>
                <c:pt idx="1099">
                  <c:v>10.462</c:v>
                </c:pt>
                <c:pt idx="1100">
                  <c:v>10.444000000000001</c:v>
                </c:pt>
                <c:pt idx="1101">
                  <c:v>10.524000000000001</c:v>
                </c:pt>
                <c:pt idx="1102">
                  <c:v>10.558</c:v>
                </c:pt>
                <c:pt idx="1103">
                  <c:v>10.552</c:v>
                </c:pt>
                <c:pt idx="1104">
                  <c:v>10.545999999999999</c:v>
                </c:pt>
                <c:pt idx="1105">
                  <c:v>10.496</c:v>
                </c:pt>
                <c:pt idx="1106">
                  <c:v>10.459</c:v>
                </c:pt>
                <c:pt idx="1107">
                  <c:v>10.494999999999999</c:v>
                </c:pt>
                <c:pt idx="1108">
                  <c:v>10.532</c:v>
                </c:pt>
                <c:pt idx="1109">
                  <c:v>10.510999999999999</c:v>
                </c:pt>
                <c:pt idx="1110">
                  <c:v>10.484</c:v>
                </c:pt>
                <c:pt idx="1111">
                  <c:v>10.476000000000001</c:v>
                </c:pt>
                <c:pt idx="1112">
                  <c:v>10.458</c:v>
                </c:pt>
                <c:pt idx="1113">
                  <c:v>10.439</c:v>
                </c:pt>
                <c:pt idx="1114">
                  <c:v>10.452</c:v>
                </c:pt>
                <c:pt idx="1115">
                  <c:v>10.504</c:v>
                </c:pt>
                <c:pt idx="1116">
                  <c:v>10.564</c:v>
                </c:pt>
                <c:pt idx="1117">
                  <c:v>10.59</c:v>
                </c:pt>
                <c:pt idx="1118">
                  <c:v>10.55</c:v>
                </c:pt>
                <c:pt idx="1119">
                  <c:v>10.474</c:v>
                </c:pt>
                <c:pt idx="1120">
                  <c:v>10.401</c:v>
                </c:pt>
                <c:pt idx="1121">
                  <c:v>10.37</c:v>
                </c:pt>
                <c:pt idx="1122">
                  <c:v>10.388999999999999</c:v>
                </c:pt>
                <c:pt idx="1123">
                  <c:v>10.432</c:v>
                </c:pt>
                <c:pt idx="1124">
                  <c:v>10.445</c:v>
                </c:pt>
                <c:pt idx="1125">
                  <c:v>10.398999999999999</c:v>
                </c:pt>
                <c:pt idx="1126">
                  <c:v>10.333</c:v>
                </c:pt>
                <c:pt idx="1127">
                  <c:v>10.335000000000001</c:v>
                </c:pt>
                <c:pt idx="1128">
                  <c:v>10.436999999999999</c:v>
                </c:pt>
                <c:pt idx="1129">
                  <c:v>10.577</c:v>
                </c:pt>
                <c:pt idx="1130">
                  <c:v>10.64</c:v>
                </c:pt>
                <c:pt idx="1131">
                  <c:v>10.593999999999999</c:v>
                </c:pt>
                <c:pt idx="1132">
                  <c:v>10.505000000000001</c:v>
                </c:pt>
                <c:pt idx="1133">
                  <c:v>10.449</c:v>
                </c:pt>
                <c:pt idx="1134">
                  <c:v>10.46</c:v>
                </c:pt>
                <c:pt idx="1135">
                  <c:v>10.535</c:v>
                </c:pt>
                <c:pt idx="1136">
                  <c:v>10.632</c:v>
                </c:pt>
                <c:pt idx="1137">
                  <c:v>10.689</c:v>
                </c:pt>
                <c:pt idx="1138">
                  <c:v>10.686999999999999</c:v>
                </c:pt>
                <c:pt idx="1139">
                  <c:v>10.667999999999999</c:v>
                </c:pt>
                <c:pt idx="1140">
                  <c:v>10.654</c:v>
                </c:pt>
                <c:pt idx="1141">
                  <c:v>10.616</c:v>
                </c:pt>
                <c:pt idx="1142">
                  <c:v>10.52</c:v>
                </c:pt>
                <c:pt idx="1143">
                  <c:v>10.436</c:v>
                </c:pt>
                <c:pt idx="1144">
                  <c:v>10.472</c:v>
                </c:pt>
                <c:pt idx="1145">
                  <c:v>10.58</c:v>
                </c:pt>
                <c:pt idx="1146">
                  <c:v>10.672000000000001</c:v>
                </c:pt>
                <c:pt idx="1147">
                  <c:v>10.721</c:v>
                </c:pt>
                <c:pt idx="1148">
                  <c:v>10.717000000000001</c:v>
                </c:pt>
                <c:pt idx="1149">
                  <c:v>10.694000000000001</c:v>
                </c:pt>
                <c:pt idx="1150">
                  <c:v>10.693</c:v>
                </c:pt>
                <c:pt idx="1151">
                  <c:v>10.695</c:v>
                </c:pt>
                <c:pt idx="1152">
                  <c:v>10.724</c:v>
                </c:pt>
                <c:pt idx="1153">
                  <c:v>10.829000000000001</c:v>
                </c:pt>
                <c:pt idx="1154">
                  <c:v>10.958</c:v>
                </c:pt>
                <c:pt idx="1155">
                  <c:v>11</c:v>
                </c:pt>
                <c:pt idx="1156">
                  <c:v>10.925000000000001</c:v>
                </c:pt>
                <c:pt idx="1157">
                  <c:v>10.778</c:v>
                </c:pt>
                <c:pt idx="1158">
                  <c:v>10.612</c:v>
                </c:pt>
                <c:pt idx="1159">
                  <c:v>10.484</c:v>
                </c:pt>
                <c:pt idx="1160">
                  <c:v>10.433</c:v>
                </c:pt>
                <c:pt idx="1161">
                  <c:v>10.433</c:v>
                </c:pt>
                <c:pt idx="1162">
                  <c:v>10.41</c:v>
                </c:pt>
                <c:pt idx="1163">
                  <c:v>10.337</c:v>
                </c:pt>
                <c:pt idx="1164">
                  <c:v>10.256</c:v>
                </c:pt>
                <c:pt idx="1165">
                  <c:v>10.215</c:v>
                </c:pt>
                <c:pt idx="1166">
                  <c:v>10.207000000000001</c:v>
                </c:pt>
                <c:pt idx="1167">
                  <c:v>10.202999999999999</c:v>
                </c:pt>
                <c:pt idx="1168">
                  <c:v>10.244999999999999</c:v>
                </c:pt>
                <c:pt idx="1169">
                  <c:v>10.379</c:v>
                </c:pt>
                <c:pt idx="1170">
                  <c:v>10.587999999999999</c:v>
                </c:pt>
                <c:pt idx="1171">
                  <c:v>10.821999999999999</c:v>
                </c:pt>
                <c:pt idx="1172">
                  <c:v>11.089</c:v>
                </c:pt>
                <c:pt idx="1173">
                  <c:v>11.339</c:v>
                </c:pt>
                <c:pt idx="1174">
                  <c:v>11.464</c:v>
                </c:pt>
                <c:pt idx="1175">
                  <c:v>11.481</c:v>
                </c:pt>
                <c:pt idx="1176">
                  <c:v>11.48</c:v>
                </c:pt>
                <c:pt idx="1177">
                  <c:v>11.463000000000001</c:v>
                </c:pt>
                <c:pt idx="1178">
                  <c:v>11.379</c:v>
                </c:pt>
                <c:pt idx="1179">
                  <c:v>11.188000000000001</c:v>
                </c:pt>
                <c:pt idx="1180">
                  <c:v>10.94</c:v>
                </c:pt>
                <c:pt idx="1181">
                  <c:v>10.759</c:v>
                </c:pt>
                <c:pt idx="1182">
                  <c:v>10.704000000000001</c:v>
                </c:pt>
                <c:pt idx="1183">
                  <c:v>10.667999999999999</c:v>
                </c:pt>
                <c:pt idx="1184">
                  <c:v>10.53</c:v>
                </c:pt>
                <c:pt idx="1185">
                  <c:v>10.409000000000001</c:v>
                </c:pt>
                <c:pt idx="1186">
                  <c:v>10.474</c:v>
                </c:pt>
                <c:pt idx="1187">
                  <c:v>10.645</c:v>
                </c:pt>
                <c:pt idx="1188">
                  <c:v>10.742000000000001</c:v>
                </c:pt>
                <c:pt idx="1189">
                  <c:v>10.682</c:v>
                </c:pt>
                <c:pt idx="1190">
                  <c:v>10.553000000000001</c:v>
                </c:pt>
                <c:pt idx="1191">
                  <c:v>10.448</c:v>
                </c:pt>
                <c:pt idx="1192">
                  <c:v>10.291</c:v>
                </c:pt>
                <c:pt idx="1193">
                  <c:v>10.016</c:v>
                </c:pt>
                <c:pt idx="1194">
                  <c:v>9.6809999999999992</c:v>
                </c:pt>
                <c:pt idx="1195">
                  <c:v>9.3650000000000002</c:v>
                </c:pt>
                <c:pt idx="1196">
                  <c:v>9.1959999999999997</c:v>
                </c:pt>
                <c:pt idx="1197">
                  <c:v>9.2639999999999993</c:v>
                </c:pt>
                <c:pt idx="1198">
                  <c:v>9.4369999999999994</c:v>
                </c:pt>
                <c:pt idx="1199">
                  <c:v>9.5440000000000005</c:v>
                </c:pt>
                <c:pt idx="1200">
                  <c:v>9.5679999999999996</c:v>
                </c:pt>
                <c:pt idx="1201">
                  <c:v>9.5690000000000008</c:v>
                </c:pt>
                <c:pt idx="1202">
                  <c:v>9.6449999999999996</c:v>
                </c:pt>
                <c:pt idx="1203">
                  <c:v>9.8339999999999996</c:v>
                </c:pt>
                <c:pt idx="1204">
                  <c:v>10.038</c:v>
                </c:pt>
                <c:pt idx="1205">
                  <c:v>10.154</c:v>
                </c:pt>
                <c:pt idx="1206">
                  <c:v>10.199999999999999</c:v>
                </c:pt>
                <c:pt idx="1207">
                  <c:v>10.236000000000001</c:v>
                </c:pt>
                <c:pt idx="1208">
                  <c:v>10.254</c:v>
                </c:pt>
                <c:pt idx="1209">
                  <c:v>10.228</c:v>
                </c:pt>
                <c:pt idx="1210">
                  <c:v>10.180999999999999</c:v>
                </c:pt>
                <c:pt idx="1211">
                  <c:v>10.17</c:v>
                </c:pt>
                <c:pt idx="1212">
                  <c:v>10.241</c:v>
                </c:pt>
                <c:pt idx="1213">
                  <c:v>10.378</c:v>
                </c:pt>
                <c:pt idx="1214">
                  <c:v>10.536</c:v>
                </c:pt>
                <c:pt idx="1215">
                  <c:v>10.659000000000001</c:v>
                </c:pt>
                <c:pt idx="1216">
                  <c:v>10.65</c:v>
                </c:pt>
                <c:pt idx="1217">
                  <c:v>10.384</c:v>
                </c:pt>
                <c:pt idx="1218">
                  <c:v>9.9540000000000006</c:v>
                </c:pt>
                <c:pt idx="1219">
                  <c:v>9.5419999999999998</c:v>
                </c:pt>
                <c:pt idx="1220">
                  <c:v>9.157</c:v>
                </c:pt>
                <c:pt idx="1221">
                  <c:v>8.7759999999999998</c:v>
                </c:pt>
                <c:pt idx="1222">
                  <c:v>8.5389999999999997</c:v>
                </c:pt>
                <c:pt idx="1223">
                  <c:v>8.5500000000000007</c:v>
                </c:pt>
                <c:pt idx="1224">
                  <c:v>8.7710000000000008</c:v>
                </c:pt>
                <c:pt idx="1225">
                  <c:v>9.0079999999999991</c:v>
                </c:pt>
                <c:pt idx="1226">
                  <c:v>9.1639999999999997</c:v>
                </c:pt>
                <c:pt idx="1227">
                  <c:v>9.3309999999999995</c:v>
                </c:pt>
                <c:pt idx="1228">
                  <c:v>9.5850000000000009</c:v>
                </c:pt>
                <c:pt idx="1229">
                  <c:v>9.907</c:v>
                </c:pt>
                <c:pt idx="1230">
                  <c:v>10.205</c:v>
                </c:pt>
                <c:pt idx="1231">
                  <c:v>10.36</c:v>
                </c:pt>
                <c:pt idx="1232">
                  <c:v>10.356</c:v>
                </c:pt>
                <c:pt idx="1233">
                  <c:v>10.297000000000001</c:v>
                </c:pt>
                <c:pt idx="1234">
                  <c:v>10.268000000000001</c:v>
                </c:pt>
                <c:pt idx="1235">
                  <c:v>10.314</c:v>
                </c:pt>
                <c:pt idx="1236">
                  <c:v>10.475</c:v>
                </c:pt>
                <c:pt idx="1237">
                  <c:v>10.712</c:v>
                </c:pt>
                <c:pt idx="1238">
                  <c:v>10.914</c:v>
                </c:pt>
                <c:pt idx="1239">
                  <c:v>11.01</c:v>
                </c:pt>
                <c:pt idx="1240">
                  <c:v>11.003</c:v>
                </c:pt>
                <c:pt idx="1241">
                  <c:v>10.965</c:v>
                </c:pt>
                <c:pt idx="1242">
                  <c:v>11.068</c:v>
                </c:pt>
                <c:pt idx="1243">
                  <c:v>11.466000000000001</c:v>
                </c:pt>
                <c:pt idx="1244">
                  <c:v>12</c:v>
                </c:pt>
                <c:pt idx="1245">
                  <c:v>12.291</c:v>
                </c:pt>
                <c:pt idx="1246">
                  <c:v>12.228</c:v>
                </c:pt>
                <c:pt idx="1247">
                  <c:v>12.006</c:v>
                </c:pt>
                <c:pt idx="1248">
                  <c:v>11.78</c:v>
                </c:pt>
                <c:pt idx="1249">
                  <c:v>11.548999999999999</c:v>
                </c:pt>
                <c:pt idx="1250">
                  <c:v>11.31</c:v>
                </c:pt>
                <c:pt idx="1251">
                  <c:v>11.144</c:v>
                </c:pt>
                <c:pt idx="1252">
                  <c:v>11.141</c:v>
                </c:pt>
                <c:pt idx="1253">
                  <c:v>11.298</c:v>
                </c:pt>
                <c:pt idx="1254">
                  <c:v>11.548</c:v>
                </c:pt>
                <c:pt idx="1255">
                  <c:v>11.778</c:v>
                </c:pt>
                <c:pt idx="1256">
                  <c:v>11.81</c:v>
                </c:pt>
                <c:pt idx="1257">
                  <c:v>11.586</c:v>
                </c:pt>
                <c:pt idx="1258">
                  <c:v>11.324999999999999</c:v>
                </c:pt>
                <c:pt idx="1259">
                  <c:v>11.236000000000001</c:v>
                </c:pt>
                <c:pt idx="1260">
                  <c:v>11.31</c:v>
                </c:pt>
                <c:pt idx="1261">
                  <c:v>11.446999999999999</c:v>
                </c:pt>
                <c:pt idx="1262">
                  <c:v>11.529</c:v>
                </c:pt>
                <c:pt idx="1263">
                  <c:v>11.495000000000001</c:v>
                </c:pt>
                <c:pt idx="1264">
                  <c:v>11.375</c:v>
                </c:pt>
                <c:pt idx="1265">
                  <c:v>11.164</c:v>
                </c:pt>
                <c:pt idx="1266">
                  <c:v>10.891</c:v>
                </c:pt>
                <c:pt idx="1267">
                  <c:v>10.714</c:v>
                </c:pt>
                <c:pt idx="1268">
                  <c:v>10.718999999999999</c:v>
                </c:pt>
                <c:pt idx="1269">
                  <c:v>10.868</c:v>
                </c:pt>
                <c:pt idx="1270">
                  <c:v>11.07</c:v>
                </c:pt>
                <c:pt idx="1271">
                  <c:v>11.314</c:v>
                </c:pt>
                <c:pt idx="1272">
                  <c:v>11.722</c:v>
                </c:pt>
                <c:pt idx="1273">
                  <c:v>12.338000000000001</c:v>
                </c:pt>
                <c:pt idx="1274">
                  <c:v>12.96</c:v>
                </c:pt>
                <c:pt idx="1275">
                  <c:v>13.207000000000001</c:v>
                </c:pt>
                <c:pt idx="1276">
                  <c:v>12.87</c:v>
                </c:pt>
                <c:pt idx="1277">
                  <c:v>12.137</c:v>
                </c:pt>
                <c:pt idx="1278">
                  <c:v>11.308</c:v>
                </c:pt>
                <c:pt idx="1279">
                  <c:v>10.484999999999999</c:v>
                </c:pt>
                <c:pt idx="1280">
                  <c:v>9.6630000000000003</c:v>
                </c:pt>
                <c:pt idx="1281">
                  <c:v>8.8360000000000003</c:v>
                </c:pt>
                <c:pt idx="1282">
                  <c:v>8.0519999999999996</c:v>
                </c:pt>
                <c:pt idx="1283">
                  <c:v>7.4</c:v>
                </c:pt>
                <c:pt idx="1284">
                  <c:v>6.8629999999999995</c:v>
                </c:pt>
                <c:pt idx="1285">
                  <c:v>6.5359999999999996</c:v>
                </c:pt>
                <c:pt idx="1286">
                  <c:v>7.0259999999999998</c:v>
                </c:pt>
                <c:pt idx="1287">
                  <c:v>8.9410000000000007</c:v>
                </c:pt>
                <c:pt idx="1288">
                  <c:v>12.161999999999999</c:v>
                </c:pt>
                <c:pt idx="1289">
                  <c:v>15.718999999999999</c:v>
                </c:pt>
                <c:pt idx="1290">
                  <c:v>18.401</c:v>
                </c:pt>
                <c:pt idx="1291">
                  <c:v>19.646000000000001</c:v>
                </c:pt>
                <c:pt idx="1292">
                  <c:v>19.799999999999997</c:v>
                </c:pt>
                <c:pt idx="1293">
                  <c:v>19.365000000000002</c:v>
                </c:pt>
                <c:pt idx="1294">
                  <c:v>18.392000000000003</c:v>
                </c:pt>
                <c:pt idx="1295">
                  <c:v>16.664000000000001</c:v>
                </c:pt>
                <c:pt idx="1296">
                  <c:v>14.331000000000001</c:v>
                </c:pt>
                <c:pt idx="1297">
                  <c:v>12.026</c:v>
                </c:pt>
                <c:pt idx="1298">
                  <c:v>10.298999999999999</c:v>
                </c:pt>
                <c:pt idx="1299">
                  <c:v>9.3079999999999998</c:v>
                </c:pt>
                <c:pt idx="1300">
                  <c:v>8.9489999999999998</c:v>
                </c:pt>
                <c:pt idx="1301">
                  <c:v>9.1270000000000007</c:v>
                </c:pt>
                <c:pt idx="1302">
                  <c:v>9.7609999999999992</c:v>
                </c:pt>
                <c:pt idx="1303">
                  <c:v>10.77</c:v>
                </c:pt>
                <c:pt idx="1304">
                  <c:v>11.856999999999999</c:v>
                </c:pt>
                <c:pt idx="1305">
                  <c:v>12.665000000000001</c:v>
                </c:pt>
                <c:pt idx="1306">
                  <c:v>13.173999999999999</c:v>
                </c:pt>
                <c:pt idx="1307">
                  <c:v>13.565</c:v>
                </c:pt>
                <c:pt idx="1308">
                  <c:v>13.934000000000001</c:v>
                </c:pt>
                <c:pt idx="1309">
                  <c:v>14.426</c:v>
                </c:pt>
                <c:pt idx="1310">
                  <c:v>15.062000000000001</c:v>
                </c:pt>
                <c:pt idx="1311">
                  <c:v>15.489000000000001</c:v>
                </c:pt>
                <c:pt idx="1312">
                  <c:v>15.468</c:v>
                </c:pt>
                <c:pt idx="1313">
                  <c:v>15.193</c:v>
                </c:pt>
                <c:pt idx="1314">
                  <c:v>14.940000000000001</c:v>
                </c:pt>
                <c:pt idx="1315">
                  <c:v>14.731</c:v>
                </c:pt>
                <c:pt idx="1316">
                  <c:v>14.492000000000001</c:v>
                </c:pt>
                <c:pt idx="1317">
                  <c:v>14.263</c:v>
                </c:pt>
                <c:pt idx="1318">
                  <c:v>14.071000000000002</c:v>
                </c:pt>
                <c:pt idx="1319">
                  <c:v>13.907</c:v>
                </c:pt>
                <c:pt idx="1320">
                  <c:v>13.867000000000001</c:v>
                </c:pt>
                <c:pt idx="1321">
                  <c:v>13.984</c:v>
                </c:pt>
                <c:pt idx="1322">
                  <c:v>14.038</c:v>
                </c:pt>
                <c:pt idx="1323">
                  <c:v>13.823</c:v>
                </c:pt>
                <c:pt idx="1324">
                  <c:v>13.46</c:v>
                </c:pt>
                <c:pt idx="1325">
                  <c:v>13.298999999999999</c:v>
                </c:pt>
                <c:pt idx="1326">
                  <c:v>13.555</c:v>
                </c:pt>
                <c:pt idx="1327">
                  <c:v>14.096</c:v>
                </c:pt>
                <c:pt idx="1328">
                  <c:v>14.531000000000002</c:v>
                </c:pt>
                <c:pt idx="1329">
                  <c:v>14.568999999999999</c:v>
                </c:pt>
                <c:pt idx="1330">
                  <c:v>14.266</c:v>
                </c:pt>
                <c:pt idx="1331">
                  <c:v>13.872999999999999</c:v>
                </c:pt>
                <c:pt idx="1332">
                  <c:v>13.673999999999999</c:v>
                </c:pt>
                <c:pt idx="1333">
                  <c:v>13.887</c:v>
                </c:pt>
                <c:pt idx="1334">
                  <c:v>14.481</c:v>
                </c:pt>
                <c:pt idx="1335">
                  <c:v>15.314</c:v>
                </c:pt>
                <c:pt idx="1336">
                  <c:v>16.513999999999999</c:v>
                </c:pt>
                <c:pt idx="1337">
                  <c:v>18.422000000000001</c:v>
                </c:pt>
                <c:pt idx="1338">
                  <c:v>21.121000000000002</c:v>
                </c:pt>
                <c:pt idx="1339">
                  <c:v>24.197000000000003</c:v>
                </c:pt>
                <c:pt idx="1340">
                  <c:v>26.675999999999998</c:v>
                </c:pt>
                <c:pt idx="1341">
                  <c:v>27.350999999999999</c:v>
                </c:pt>
                <c:pt idx="1342">
                  <c:v>25.666</c:v>
                </c:pt>
                <c:pt idx="1343">
                  <c:v>22.222000000000001</c:v>
                </c:pt>
                <c:pt idx="1344">
                  <c:v>18.221</c:v>
                </c:pt>
                <c:pt idx="1345">
                  <c:v>14.699</c:v>
                </c:pt>
                <c:pt idx="1346">
                  <c:v>12.225</c:v>
                </c:pt>
                <c:pt idx="1347">
                  <c:v>10.824</c:v>
                </c:pt>
                <c:pt idx="1348">
                  <c:v>10.19</c:v>
                </c:pt>
                <c:pt idx="1349">
                  <c:v>10.004</c:v>
                </c:pt>
                <c:pt idx="1350">
                  <c:v>10.081</c:v>
                </c:pt>
                <c:pt idx="1351">
                  <c:v>10.335000000000001</c:v>
                </c:pt>
                <c:pt idx="1352">
                  <c:v>10.894</c:v>
                </c:pt>
                <c:pt idx="1353">
                  <c:v>12.025</c:v>
                </c:pt>
                <c:pt idx="1354">
                  <c:v>13.706000000000001</c:v>
                </c:pt>
                <c:pt idx="1355">
                  <c:v>15.141999999999999</c:v>
                </c:pt>
                <c:pt idx="1356">
                  <c:v>15.433</c:v>
                </c:pt>
                <c:pt idx="1357">
                  <c:v>14.818999999999999</c:v>
                </c:pt>
                <c:pt idx="1358">
                  <c:v>14.170999999999999</c:v>
                </c:pt>
                <c:pt idx="1359">
                  <c:v>13.74</c:v>
                </c:pt>
                <c:pt idx="1360">
                  <c:v>13.251999999999999</c:v>
                </c:pt>
                <c:pt idx="1361">
                  <c:v>12.558999999999999</c:v>
                </c:pt>
                <c:pt idx="1362">
                  <c:v>11.787000000000001</c:v>
                </c:pt>
                <c:pt idx="1363">
                  <c:v>11.148</c:v>
                </c:pt>
                <c:pt idx="1364">
                  <c:v>10.782999999999999</c:v>
                </c:pt>
                <c:pt idx="1365">
                  <c:v>10.654999999999999</c:v>
                </c:pt>
                <c:pt idx="1366">
                  <c:v>10.637</c:v>
                </c:pt>
                <c:pt idx="1367">
                  <c:v>10.679</c:v>
                </c:pt>
                <c:pt idx="1368">
                  <c:v>10.763</c:v>
                </c:pt>
                <c:pt idx="1369">
                  <c:v>10.827</c:v>
                </c:pt>
                <c:pt idx="1370">
                  <c:v>10.88</c:v>
                </c:pt>
                <c:pt idx="1371">
                  <c:v>11.063000000000001</c:v>
                </c:pt>
                <c:pt idx="1372">
                  <c:v>11.368</c:v>
                </c:pt>
                <c:pt idx="1373">
                  <c:v>11.512</c:v>
                </c:pt>
                <c:pt idx="1374">
                  <c:v>11.388999999999999</c:v>
                </c:pt>
                <c:pt idx="1375">
                  <c:v>11.237</c:v>
                </c:pt>
                <c:pt idx="1376">
                  <c:v>11.247999999999999</c:v>
                </c:pt>
                <c:pt idx="1377">
                  <c:v>11.361000000000001</c:v>
                </c:pt>
                <c:pt idx="1378">
                  <c:v>11.436999999999999</c:v>
                </c:pt>
                <c:pt idx="1379">
                  <c:v>11.465</c:v>
                </c:pt>
                <c:pt idx="1380">
                  <c:v>11.552</c:v>
                </c:pt>
                <c:pt idx="1381">
                  <c:v>11.771000000000001</c:v>
                </c:pt>
                <c:pt idx="1382">
                  <c:v>12.051</c:v>
                </c:pt>
                <c:pt idx="1383">
                  <c:v>12.236000000000001</c:v>
                </c:pt>
                <c:pt idx="1384">
                  <c:v>12.268000000000001</c:v>
                </c:pt>
                <c:pt idx="1385">
                  <c:v>12.176</c:v>
                </c:pt>
                <c:pt idx="1386">
                  <c:v>12.001999999999999</c:v>
                </c:pt>
                <c:pt idx="1387">
                  <c:v>11.794</c:v>
                </c:pt>
                <c:pt idx="1388">
                  <c:v>11.542999999999999</c:v>
                </c:pt>
                <c:pt idx="1389">
                  <c:v>11.242000000000001</c:v>
                </c:pt>
                <c:pt idx="1390">
                  <c:v>10.98</c:v>
                </c:pt>
                <c:pt idx="1391">
                  <c:v>10.875999999999999</c:v>
                </c:pt>
                <c:pt idx="1392">
                  <c:v>10.925000000000001</c:v>
                </c:pt>
                <c:pt idx="1393">
                  <c:v>10.974</c:v>
                </c:pt>
                <c:pt idx="1394">
                  <c:v>10.949</c:v>
                </c:pt>
                <c:pt idx="1395">
                  <c:v>10.922000000000001</c:v>
                </c:pt>
                <c:pt idx="1396">
                  <c:v>10.840999999999999</c:v>
                </c:pt>
                <c:pt idx="1397">
                  <c:v>10.61</c:v>
                </c:pt>
                <c:pt idx="1398">
                  <c:v>10.355</c:v>
                </c:pt>
                <c:pt idx="1399">
                  <c:v>10.268000000000001</c:v>
                </c:pt>
                <c:pt idx="1400">
                  <c:v>10.37</c:v>
                </c:pt>
                <c:pt idx="1401">
                  <c:v>10.58</c:v>
                </c:pt>
                <c:pt idx="1402">
                  <c:v>10.794</c:v>
                </c:pt>
                <c:pt idx="1403">
                  <c:v>10.946</c:v>
                </c:pt>
                <c:pt idx="1404">
                  <c:v>11.131</c:v>
                </c:pt>
                <c:pt idx="1405">
                  <c:v>11.391</c:v>
                </c:pt>
                <c:pt idx="1406">
                  <c:v>11.593</c:v>
                </c:pt>
                <c:pt idx="1407">
                  <c:v>11.709</c:v>
                </c:pt>
                <c:pt idx="1408">
                  <c:v>11.792</c:v>
                </c:pt>
                <c:pt idx="1409">
                  <c:v>11.817</c:v>
                </c:pt>
                <c:pt idx="1410">
                  <c:v>11.763999999999999</c:v>
                </c:pt>
                <c:pt idx="1411">
                  <c:v>11.619</c:v>
                </c:pt>
                <c:pt idx="1412">
                  <c:v>11.411</c:v>
                </c:pt>
                <c:pt idx="1413">
                  <c:v>11.246</c:v>
                </c:pt>
                <c:pt idx="1414">
                  <c:v>11.186</c:v>
                </c:pt>
                <c:pt idx="1415">
                  <c:v>11.265000000000001</c:v>
                </c:pt>
                <c:pt idx="1416">
                  <c:v>11.563000000000001</c:v>
                </c:pt>
                <c:pt idx="1417">
                  <c:v>12.145</c:v>
                </c:pt>
                <c:pt idx="1418">
                  <c:v>12.904</c:v>
                </c:pt>
                <c:pt idx="1419">
                  <c:v>13.523</c:v>
                </c:pt>
                <c:pt idx="1420">
                  <c:v>13.646000000000001</c:v>
                </c:pt>
                <c:pt idx="1421">
                  <c:v>13.204000000000001</c:v>
                </c:pt>
                <c:pt idx="1422">
                  <c:v>12.411</c:v>
                </c:pt>
                <c:pt idx="1423">
                  <c:v>11.522</c:v>
                </c:pt>
                <c:pt idx="1424">
                  <c:v>10.782</c:v>
                </c:pt>
                <c:pt idx="1425">
                  <c:v>10.39</c:v>
                </c:pt>
                <c:pt idx="1426">
                  <c:v>10.298999999999999</c:v>
                </c:pt>
                <c:pt idx="1427">
                  <c:v>10.473000000000001</c:v>
                </c:pt>
                <c:pt idx="1428">
                  <c:v>10.868</c:v>
                </c:pt>
                <c:pt idx="1429">
                  <c:v>11.347</c:v>
                </c:pt>
                <c:pt idx="1430">
                  <c:v>11.718</c:v>
                </c:pt>
                <c:pt idx="1431">
                  <c:v>11.906000000000001</c:v>
                </c:pt>
                <c:pt idx="1432">
                  <c:v>11.96</c:v>
                </c:pt>
                <c:pt idx="1433">
                  <c:v>11.928000000000001</c:v>
                </c:pt>
                <c:pt idx="1434">
                  <c:v>11.795</c:v>
                </c:pt>
                <c:pt idx="1435">
                  <c:v>11.504999999999999</c:v>
                </c:pt>
                <c:pt idx="1436">
                  <c:v>11.058</c:v>
                </c:pt>
                <c:pt idx="1437">
                  <c:v>10.589</c:v>
                </c:pt>
                <c:pt idx="1438">
                  <c:v>10.249000000000001</c:v>
                </c:pt>
                <c:pt idx="1439">
                  <c:v>10.151999999999999</c:v>
                </c:pt>
                <c:pt idx="1440">
                  <c:v>10.18</c:v>
                </c:pt>
                <c:pt idx="1441">
                  <c:v>10.221</c:v>
                </c:pt>
                <c:pt idx="1442">
                  <c:v>10.315</c:v>
                </c:pt>
                <c:pt idx="1443">
                  <c:v>10.462</c:v>
                </c:pt>
                <c:pt idx="1444">
                  <c:v>10.587999999999999</c:v>
                </c:pt>
                <c:pt idx="1445">
                  <c:v>10.708</c:v>
                </c:pt>
                <c:pt idx="1446">
                  <c:v>10.805999999999999</c:v>
                </c:pt>
                <c:pt idx="1447">
                  <c:v>10.747999999999999</c:v>
                </c:pt>
                <c:pt idx="1448">
                  <c:v>10.502000000000001</c:v>
                </c:pt>
                <c:pt idx="1449">
                  <c:v>10.175000000000001</c:v>
                </c:pt>
                <c:pt idx="1450">
                  <c:v>10.023999999999999</c:v>
                </c:pt>
                <c:pt idx="1451">
                  <c:v>10.544</c:v>
                </c:pt>
                <c:pt idx="1452">
                  <c:v>10.534000000000001</c:v>
                </c:pt>
                <c:pt idx="1453">
                  <c:v>10.529</c:v>
                </c:pt>
                <c:pt idx="1454">
                  <c:v>10.536999999999999</c:v>
                </c:pt>
                <c:pt idx="1455">
                  <c:v>10.510999999999999</c:v>
                </c:pt>
                <c:pt idx="1456">
                  <c:v>10.456</c:v>
                </c:pt>
                <c:pt idx="1457">
                  <c:v>10.406000000000001</c:v>
                </c:pt>
                <c:pt idx="1458">
                  <c:v>10.401999999999999</c:v>
                </c:pt>
                <c:pt idx="1459">
                  <c:v>10.432</c:v>
                </c:pt>
                <c:pt idx="1460">
                  <c:v>10.499000000000001</c:v>
                </c:pt>
                <c:pt idx="1461">
                  <c:v>10.662000000000001</c:v>
                </c:pt>
                <c:pt idx="1462">
                  <c:v>10.779</c:v>
                </c:pt>
                <c:pt idx="1463">
                  <c:v>10.645999999999999</c:v>
                </c:pt>
                <c:pt idx="1464">
                  <c:v>10.444000000000001</c:v>
                </c:pt>
                <c:pt idx="1465">
                  <c:v>10.465999999999999</c:v>
                </c:pt>
                <c:pt idx="1466">
                  <c:v>10.577999999999999</c:v>
                </c:pt>
                <c:pt idx="1467">
                  <c:v>10.593</c:v>
                </c:pt>
                <c:pt idx="1468">
                  <c:v>10.581</c:v>
                </c:pt>
                <c:pt idx="1469">
                  <c:v>10.582000000000001</c:v>
                </c:pt>
                <c:pt idx="1470">
                  <c:v>10.627000000000001</c:v>
                </c:pt>
                <c:pt idx="1471">
                  <c:v>10.695</c:v>
                </c:pt>
                <c:pt idx="1472">
                  <c:v>10.653</c:v>
                </c:pt>
                <c:pt idx="1473">
                  <c:v>10.547000000000001</c:v>
                </c:pt>
                <c:pt idx="1474">
                  <c:v>10.526999999999999</c:v>
                </c:pt>
                <c:pt idx="1475">
                  <c:v>10.554</c:v>
                </c:pt>
                <c:pt idx="1476">
                  <c:v>10.528</c:v>
                </c:pt>
                <c:pt idx="1477">
                  <c:v>10.507999999999999</c:v>
                </c:pt>
                <c:pt idx="1478">
                  <c:v>10.579000000000001</c:v>
                </c:pt>
                <c:pt idx="1479">
                  <c:v>10.683</c:v>
                </c:pt>
                <c:pt idx="1480">
                  <c:v>10.718999999999999</c:v>
                </c:pt>
                <c:pt idx="1481">
                  <c:v>10.669</c:v>
                </c:pt>
                <c:pt idx="1482">
                  <c:v>10.606</c:v>
                </c:pt>
                <c:pt idx="1483">
                  <c:v>10.545</c:v>
                </c:pt>
                <c:pt idx="1484">
                  <c:v>10.435</c:v>
                </c:pt>
                <c:pt idx="1485">
                  <c:v>10.335000000000001</c:v>
                </c:pt>
                <c:pt idx="1486">
                  <c:v>10.339</c:v>
                </c:pt>
                <c:pt idx="1487">
                  <c:v>10.409000000000001</c:v>
                </c:pt>
                <c:pt idx="1488">
                  <c:v>10.445</c:v>
                </c:pt>
                <c:pt idx="1489">
                  <c:v>10.44</c:v>
                </c:pt>
                <c:pt idx="1490">
                  <c:v>10.462999999999999</c:v>
                </c:pt>
                <c:pt idx="1491">
                  <c:v>10.499000000000001</c:v>
                </c:pt>
                <c:pt idx="1492">
                  <c:v>10.496</c:v>
                </c:pt>
                <c:pt idx="1493">
                  <c:v>10.441000000000001</c:v>
                </c:pt>
                <c:pt idx="1494">
                  <c:v>10.391</c:v>
                </c:pt>
                <c:pt idx="1495">
                  <c:v>10.401</c:v>
                </c:pt>
                <c:pt idx="1496">
                  <c:v>10.462999999999999</c:v>
                </c:pt>
                <c:pt idx="1497">
                  <c:v>10.532</c:v>
                </c:pt>
                <c:pt idx="1498">
                  <c:v>10.531000000000001</c:v>
                </c:pt>
                <c:pt idx="1499">
                  <c:v>10.435</c:v>
                </c:pt>
                <c:pt idx="1500">
                  <c:v>10.335000000000001</c:v>
                </c:pt>
                <c:pt idx="1501">
                  <c:v>10.305999999999999</c:v>
                </c:pt>
                <c:pt idx="1502">
                  <c:v>10.257999999999999</c:v>
                </c:pt>
                <c:pt idx="1503">
                  <c:v>10.173999999999999</c:v>
                </c:pt>
                <c:pt idx="1504">
                  <c:v>10.206</c:v>
                </c:pt>
                <c:pt idx="1505">
                  <c:v>10.332000000000001</c:v>
                </c:pt>
                <c:pt idx="1506">
                  <c:v>10.365</c:v>
                </c:pt>
                <c:pt idx="1507">
                  <c:v>10.334</c:v>
                </c:pt>
                <c:pt idx="1508">
                  <c:v>10.419</c:v>
                </c:pt>
                <c:pt idx="1509">
                  <c:v>10.516</c:v>
                </c:pt>
                <c:pt idx="1510">
                  <c:v>10.372</c:v>
                </c:pt>
                <c:pt idx="1511">
                  <c:v>10.118</c:v>
                </c:pt>
                <c:pt idx="1512">
                  <c:v>10.114000000000001</c:v>
                </c:pt>
                <c:pt idx="1513">
                  <c:v>10.382999999999999</c:v>
                </c:pt>
                <c:pt idx="1514">
                  <c:v>10.675000000000001</c:v>
                </c:pt>
                <c:pt idx="1515">
                  <c:v>10.928000000000001</c:v>
                </c:pt>
                <c:pt idx="1516">
                  <c:v>11.1</c:v>
                </c:pt>
                <c:pt idx="1517">
                  <c:v>11.019</c:v>
                </c:pt>
                <c:pt idx="1518">
                  <c:v>10.754</c:v>
                </c:pt>
                <c:pt idx="1519">
                  <c:v>10.536999999999999</c:v>
                </c:pt>
                <c:pt idx="1520">
                  <c:v>10.427</c:v>
                </c:pt>
                <c:pt idx="1521">
                  <c:v>10.342000000000001</c:v>
                </c:pt>
                <c:pt idx="1522">
                  <c:v>10.281000000000001</c:v>
                </c:pt>
                <c:pt idx="1523">
                  <c:v>10.339</c:v>
                </c:pt>
                <c:pt idx="1524">
                  <c:v>10.448</c:v>
                </c:pt>
                <c:pt idx="1525">
                  <c:v>10.449</c:v>
                </c:pt>
                <c:pt idx="1526">
                  <c:v>10.356</c:v>
                </c:pt>
                <c:pt idx="1527">
                  <c:v>10.231999999999999</c:v>
                </c:pt>
                <c:pt idx="1528">
                  <c:v>10.172000000000001</c:v>
                </c:pt>
                <c:pt idx="1529">
                  <c:v>10.239000000000001</c:v>
                </c:pt>
                <c:pt idx="1530">
                  <c:v>10.314</c:v>
                </c:pt>
                <c:pt idx="1531">
                  <c:v>10.32</c:v>
                </c:pt>
                <c:pt idx="1532">
                  <c:v>10.331</c:v>
                </c:pt>
                <c:pt idx="1533">
                  <c:v>10.401</c:v>
                </c:pt>
                <c:pt idx="1534">
                  <c:v>10.491</c:v>
                </c:pt>
                <c:pt idx="1535">
                  <c:v>10.542</c:v>
                </c:pt>
                <c:pt idx="1536">
                  <c:v>10.535</c:v>
                </c:pt>
                <c:pt idx="1537">
                  <c:v>10.500999999999999</c:v>
                </c:pt>
                <c:pt idx="1538">
                  <c:v>10.506</c:v>
                </c:pt>
                <c:pt idx="1539">
                  <c:v>10.494</c:v>
                </c:pt>
                <c:pt idx="1540">
                  <c:v>10.416</c:v>
                </c:pt>
                <c:pt idx="1541">
                  <c:v>10.379</c:v>
                </c:pt>
                <c:pt idx="1542">
                  <c:v>10.465999999999999</c:v>
                </c:pt>
                <c:pt idx="1543">
                  <c:v>10.603</c:v>
                </c:pt>
                <c:pt idx="1544">
                  <c:v>10.616</c:v>
                </c:pt>
                <c:pt idx="1545">
                  <c:v>10.464</c:v>
                </c:pt>
                <c:pt idx="1546">
                  <c:v>10.295999999999999</c:v>
                </c:pt>
                <c:pt idx="1547">
                  <c:v>10.294</c:v>
                </c:pt>
                <c:pt idx="1548">
                  <c:v>10.425000000000001</c:v>
                </c:pt>
                <c:pt idx="1549">
                  <c:v>10.545</c:v>
                </c:pt>
                <c:pt idx="1550">
                  <c:v>10.712999999999999</c:v>
                </c:pt>
                <c:pt idx="1551">
                  <c:v>10.904999999999999</c:v>
                </c:pt>
                <c:pt idx="1552">
                  <c:v>10.981999999999999</c:v>
                </c:pt>
                <c:pt idx="1553">
                  <c:v>10.992000000000001</c:v>
                </c:pt>
                <c:pt idx="1554">
                  <c:v>11.032</c:v>
                </c:pt>
                <c:pt idx="1555">
                  <c:v>11.109</c:v>
                </c:pt>
                <c:pt idx="1556">
                  <c:v>11.154999999999999</c:v>
                </c:pt>
                <c:pt idx="1557">
                  <c:v>11.153</c:v>
                </c:pt>
                <c:pt idx="1558">
                  <c:v>11.173999999999999</c:v>
                </c:pt>
                <c:pt idx="1559">
                  <c:v>11.236000000000001</c:v>
                </c:pt>
                <c:pt idx="1560">
                  <c:v>11.282999999999999</c:v>
                </c:pt>
                <c:pt idx="1561">
                  <c:v>11.254</c:v>
                </c:pt>
                <c:pt idx="1562">
                  <c:v>11.202</c:v>
                </c:pt>
                <c:pt idx="1563">
                  <c:v>11.26</c:v>
                </c:pt>
                <c:pt idx="1564">
                  <c:v>11.32</c:v>
                </c:pt>
                <c:pt idx="1565">
                  <c:v>11.173</c:v>
                </c:pt>
                <c:pt idx="1566">
                  <c:v>10.975</c:v>
                </c:pt>
                <c:pt idx="1567">
                  <c:v>10.923</c:v>
                </c:pt>
                <c:pt idx="1568">
                  <c:v>10.907</c:v>
                </c:pt>
                <c:pt idx="1569">
                  <c:v>10.794</c:v>
                </c:pt>
                <c:pt idx="1570">
                  <c:v>10.662000000000001</c:v>
                </c:pt>
                <c:pt idx="1571">
                  <c:v>10.613</c:v>
                </c:pt>
                <c:pt idx="1572">
                  <c:v>10.585000000000001</c:v>
                </c:pt>
                <c:pt idx="1573">
                  <c:v>10.568999999999999</c:v>
                </c:pt>
                <c:pt idx="1574">
                  <c:v>10.65</c:v>
                </c:pt>
                <c:pt idx="1575">
                  <c:v>10.801</c:v>
                </c:pt>
                <c:pt idx="1576">
                  <c:v>10.837</c:v>
                </c:pt>
                <c:pt idx="1577">
                  <c:v>10.542</c:v>
                </c:pt>
                <c:pt idx="1578">
                  <c:v>10.15</c:v>
                </c:pt>
                <c:pt idx="1579">
                  <c:v>10.268000000000001</c:v>
                </c:pt>
                <c:pt idx="1580">
                  <c:v>10.686</c:v>
                </c:pt>
                <c:pt idx="1581">
                  <c:v>10.701000000000001</c:v>
                </c:pt>
                <c:pt idx="1582">
                  <c:v>10.734999999999999</c:v>
                </c:pt>
                <c:pt idx="1583">
                  <c:v>11.177</c:v>
                </c:pt>
                <c:pt idx="1584">
                  <c:v>11.414</c:v>
                </c:pt>
                <c:pt idx="1585">
                  <c:v>11.273</c:v>
                </c:pt>
                <c:pt idx="1586">
                  <c:v>11.081</c:v>
                </c:pt>
                <c:pt idx="1587">
                  <c:v>11.007999999999999</c:v>
                </c:pt>
                <c:pt idx="1588">
                  <c:v>11.056000000000001</c:v>
                </c:pt>
                <c:pt idx="1589">
                  <c:v>11.11</c:v>
                </c:pt>
                <c:pt idx="1590">
                  <c:v>11.007</c:v>
                </c:pt>
                <c:pt idx="1591">
                  <c:v>10.815</c:v>
                </c:pt>
                <c:pt idx="1592">
                  <c:v>10.773</c:v>
                </c:pt>
                <c:pt idx="1593">
                  <c:v>10.882</c:v>
                </c:pt>
                <c:pt idx="1594">
                  <c:v>10.989000000000001</c:v>
                </c:pt>
                <c:pt idx="1595">
                  <c:v>10.865</c:v>
                </c:pt>
                <c:pt idx="1596">
                  <c:v>10.602</c:v>
                </c:pt>
                <c:pt idx="1597">
                  <c:v>10.518000000000001</c:v>
                </c:pt>
                <c:pt idx="1598">
                  <c:v>10.602</c:v>
                </c:pt>
                <c:pt idx="1599">
                  <c:v>10.685</c:v>
                </c:pt>
                <c:pt idx="1600">
                  <c:v>10.686</c:v>
                </c:pt>
                <c:pt idx="1601">
                  <c:v>10.762</c:v>
                </c:pt>
                <c:pt idx="1602">
                  <c:v>10.899000000000001</c:v>
                </c:pt>
                <c:pt idx="1603">
                  <c:v>10.936</c:v>
                </c:pt>
                <c:pt idx="1604">
                  <c:v>10.864000000000001</c:v>
                </c:pt>
                <c:pt idx="1605">
                  <c:v>10.766999999999999</c:v>
                </c:pt>
                <c:pt idx="1606">
                  <c:v>10.661</c:v>
                </c:pt>
                <c:pt idx="1607">
                  <c:v>10.49</c:v>
                </c:pt>
                <c:pt idx="1608">
                  <c:v>10.332000000000001</c:v>
                </c:pt>
                <c:pt idx="1609">
                  <c:v>10.170999999999999</c:v>
                </c:pt>
                <c:pt idx="1610">
                  <c:v>10.039</c:v>
                </c:pt>
                <c:pt idx="1611">
                  <c:v>9.7230000000000008</c:v>
                </c:pt>
                <c:pt idx="1612">
                  <c:v>9.8260000000000005</c:v>
                </c:pt>
                <c:pt idx="1613">
                  <c:v>11.029</c:v>
                </c:pt>
                <c:pt idx="1614">
                  <c:v>12.15</c:v>
                </c:pt>
                <c:pt idx="1615">
                  <c:v>12.856999999999999</c:v>
                </c:pt>
                <c:pt idx="1616">
                  <c:v>14.983000000000001</c:v>
                </c:pt>
                <c:pt idx="1617">
                  <c:v>18.683</c:v>
                </c:pt>
                <c:pt idx="1618">
                  <c:v>18.865000000000002</c:v>
                </c:pt>
                <c:pt idx="1619">
                  <c:v>13.91</c:v>
                </c:pt>
                <c:pt idx="1620">
                  <c:v>2.7489999999999997</c:v>
                </c:pt>
                <c:pt idx="1621">
                  <c:v>-20.209999999999997</c:v>
                </c:pt>
                <c:pt idx="1622">
                  <c:v>-35.538999999999994</c:v>
                </c:pt>
                <c:pt idx="1623">
                  <c:v>-20.936</c:v>
                </c:pt>
                <c:pt idx="1624">
                  <c:v>2.6929999999999996</c:v>
                </c:pt>
                <c:pt idx="1625">
                  <c:v>12.250999999999999</c:v>
                </c:pt>
                <c:pt idx="1626">
                  <c:v>12.404</c:v>
                </c:pt>
                <c:pt idx="1627">
                  <c:v>10.095000000000001</c:v>
                </c:pt>
                <c:pt idx="1628">
                  <c:v>8.4369999999999994</c:v>
                </c:pt>
                <c:pt idx="1629">
                  <c:v>8.9960000000000004</c:v>
                </c:pt>
                <c:pt idx="1630">
                  <c:v>10.438000000000001</c:v>
                </c:pt>
                <c:pt idx="1631">
                  <c:v>10.961</c:v>
                </c:pt>
                <c:pt idx="1632">
                  <c:v>10.394</c:v>
                </c:pt>
                <c:pt idx="1633">
                  <c:v>9.7249999999999996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4-4986-9CCF-5E556024C028}"/>
            </c:ext>
          </c:extLst>
        </c:ser>
        <c:ser>
          <c:idx val="1"/>
          <c:order val="4"/>
          <c:tx>
            <c:strRef>
              <c:f>Combined!$L$5</c:f>
              <c:strCache>
                <c:ptCount val="1"/>
                <c:pt idx="0">
                  <c:v>178 K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Combined!$L$8:$L$1641</c:f>
              <c:numCache>
                <c:formatCode>General</c:formatCode>
                <c:ptCount val="1634"/>
                <c:pt idx="0">
                  <c:v>6.1369999999999996</c:v>
                </c:pt>
                <c:pt idx="1">
                  <c:v>5.96</c:v>
                </c:pt>
                <c:pt idx="2">
                  <c:v>5.9710000000000001</c:v>
                </c:pt>
                <c:pt idx="3">
                  <c:v>6.1050000000000004</c:v>
                </c:pt>
                <c:pt idx="4">
                  <c:v>6.14</c:v>
                </c:pt>
                <c:pt idx="5">
                  <c:v>6.1379999999999999</c:v>
                </c:pt>
                <c:pt idx="6">
                  <c:v>6.157</c:v>
                </c:pt>
                <c:pt idx="7">
                  <c:v>6.048</c:v>
                </c:pt>
                <c:pt idx="8">
                  <c:v>5.9009999999999998</c:v>
                </c:pt>
                <c:pt idx="9">
                  <c:v>5.9710000000000001</c:v>
                </c:pt>
                <c:pt idx="10">
                  <c:v>6.1369999999999996</c:v>
                </c:pt>
                <c:pt idx="11">
                  <c:v>6.1120000000000001</c:v>
                </c:pt>
                <c:pt idx="12">
                  <c:v>5.9939999999999998</c:v>
                </c:pt>
                <c:pt idx="13">
                  <c:v>6.0110000000000001</c:v>
                </c:pt>
                <c:pt idx="14">
                  <c:v>6.1429999999999998</c:v>
                </c:pt>
                <c:pt idx="15">
                  <c:v>6.1970000000000001</c:v>
                </c:pt>
                <c:pt idx="16">
                  <c:v>6.1840000000000002</c:v>
                </c:pt>
                <c:pt idx="17">
                  <c:v>6.2110000000000003</c:v>
                </c:pt>
                <c:pt idx="18">
                  <c:v>6.1849999999999996</c:v>
                </c:pt>
                <c:pt idx="19">
                  <c:v>6.1130000000000004</c:v>
                </c:pt>
                <c:pt idx="20">
                  <c:v>6.0949999999999998</c:v>
                </c:pt>
                <c:pt idx="21">
                  <c:v>6.0739999999999998</c:v>
                </c:pt>
                <c:pt idx="22">
                  <c:v>6.07</c:v>
                </c:pt>
                <c:pt idx="23">
                  <c:v>6.101</c:v>
                </c:pt>
                <c:pt idx="24">
                  <c:v>6.1040000000000001</c:v>
                </c:pt>
                <c:pt idx="25">
                  <c:v>5.9779999999999998</c:v>
                </c:pt>
                <c:pt idx="26">
                  <c:v>5.8550000000000004</c:v>
                </c:pt>
                <c:pt idx="27">
                  <c:v>5.9009999999999998</c:v>
                </c:pt>
                <c:pt idx="28">
                  <c:v>5.9640000000000004</c:v>
                </c:pt>
                <c:pt idx="29">
                  <c:v>6.0970000000000004</c:v>
                </c:pt>
                <c:pt idx="30">
                  <c:v>6.18</c:v>
                </c:pt>
                <c:pt idx="31">
                  <c:v>6.0640000000000001</c:v>
                </c:pt>
                <c:pt idx="32">
                  <c:v>6.05</c:v>
                </c:pt>
                <c:pt idx="33">
                  <c:v>6.0270000000000001</c:v>
                </c:pt>
                <c:pt idx="34">
                  <c:v>5.9379999999999997</c:v>
                </c:pt>
                <c:pt idx="35">
                  <c:v>6.016</c:v>
                </c:pt>
                <c:pt idx="36">
                  <c:v>6.0789999999999997</c:v>
                </c:pt>
                <c:pt idx="37">
                  <c:v>5.968</c:v>
                </c:pt>
                <c:pt idx="38">
                  <c:v>5.9</c:v>
                </c:pt>
                <c:pt idx="39">
                  <c:v>6.0869999999999997</c:v>
                </c:pt>
                <c:pt idx="40">
                  <c:v>6.1589999999999998</c:v>
                </c:pt>
                <c:pt idx="41">
                  <c:v>6.016</c:v>
                </c:pt>
                <c:pt idx="42">
                  <c:v>5.9059999999999997</c:v>
                </c:pt>
                <c:pt idx="43">
                  <c:v>6.0830000000000002</c:v>
                </c:pt>
                <c:pt idx="44">
                  <c:v>6.1420000000000003</c:v>
                </c:pt>
                <c:pt idx="45">
                  <c:v>6.1059999999999999</c:v>
                </c:pt>
                <c:pt idx="46">
                  <c:v>6.1769999999999996</c:v>
                </c:pt>
                <c:pt idx="47">
                  <c:v>6.2409999999999997</c:v>
                </c:pt>
                <c:pt idx="48">
                  <c:v>6.0570000000000004</c:v>
                </c:pt>
                <c:pt idx="49">
                  <c:v>5.9720000000000004</c:v>
                </c:pt>
                <c:pt idx="50">
                  <c:v>6.1550000000000002</c:v>
                </c:pt>
                <c:pt idx="51">
                  <c:v>6.2859999999999996</c:v>
                </c:pt>
                <c:pt idx="52">
                  <c:v>6.4219999999999997</c:v>
                </c:pt>
                <c:pt idx="53">
                  <c:v>6.3410000000000002</c:v>
                </c:pt>
                <c:pt idx="54">
                  <c:v>6.0119999999999996</c:v>
                </c:pt>
                <c:pt idx="55">
                  <c:v>5.7210000000000001</c:v>
                </c:pt>
                <c:pt idx="56">
                  <c:v>6.1440000000000001</c:v>
                </c:pt>
                <c:pt idx="57">
                  <c:v>6.2649999999999997</c:v>
                </c:pt>
                <c:pt idx="58">
                  <c:v>5.6760000000000002</c:v>
                </c:pt>
                <c:pt idx="59">
                  <c:v>6.0510000000000002</c:v>
                </c:pt>
                <c:pt idx="60">
                  <c:v>6.27</c:v>
                </c:pt>
                <c:pt idx="61">
                  <c:v>5.9660000000000002</c:v>
                </c:pt>
                <c:pt idx="62">
                  <c:v>6.2039999999999997</c:v>
                </c:pt>
                <c:pt idx="63">
                  <c:v>6.1379999999999999</c:v>
                </c:pt>
                <c:pt idx="64">
                  <c:v>5.9050000000000002</c:v>
                </c:pt>
                <c:pt idx="65">
                  <c:v>6.0259999999999998</c:v>
                </c:pt>
                <c:pt idx="66">
                  <c:v>5.6630000000000003</c:v>
                </c:pt>
                <c:pt idx="67">
                  <c:v>5.93</c:v>
                </c:pt>
                <c:pt idx="68">
                  <c:v>6.0460000000000003</c:v>
                </c:pt>
                <c:pt idx="69">
                  <c:v>5.4670000000000005</c:v>
                </c:pt>
                <c:pt idx="70">
                  <c:v>5.4790000000000001</c:v>
                </c:pt>
                <c:pt idx="71">
                  <c:v>5.5990000000000002</c:v>
                </c:pt>
                <c:pt idx="72">
                  <c:v>5.9939999999999998</c:v>
                </c:pt>
                <c:pt idx="73">
                  <c:v>6.4950000000000001</c:v>
                </c:pt>
                <c:pt idx="74">
                  <c:v>5.8049999999999997</c:v>
                </c:pt>
                <c:pt idx="75">
                  <c:v>5.4580000000000002</c:v>
                </c:pt>
                <c:pt idx="76">
                  <c:v>6.3819999999999997</c:v>
                </c:pt>
                <c:pt idx="77">
                  <c:v>6.4720000000000004</c:v>
                </c:pt>
                <c:pt idx="78">
                  <c:v>6.1029999999999998</c:v>
                </c:pt>
                <c:pt idx="79">
                  <c:v>5.9630000000000001</c:v>
                </c:pt>
                <c:pt idx="80">
                  <c:v>5.9909999999999997</c:v>
                </c:pt>
                <c:pt idx="81">
                  <c:v>6.2359999999999998</c:v>
                </c:pt>
                <c:pt idx="82">
                  <c:v>5.923</c:v>
                </c:pt>
                <c:pt idx="83">
                  <c:v>5.37</c:v>
                </c:pt>
                <c:pt idx="84">
                  <c:v>5.7889999999999997</c:v>
                </c:pt>
                <c:pt idx="85">
                  <c:v>6.02</c:v>
                </c:pt>
                <c:pt idx="86">
                  <c:v>5.9080000000000004</c:v>
                </c:pt>
                <c:pt idx="87">
                  <c:v>6.1040000000000001</c:v>
                </c:pt>
                <c:pt idx="88">
                  <c:v>6.1550000000000002</c:v>
                </c:pt>
                <c:pt idx="89">
                  <c:v>6.1379999999999999</c:v>
                </c:pt>
                <c:pt idx="90">
                  <c:v>6.319</c:v>
                </c:pt>
                <c:pt idx="91">
                  <c:v>5.8540000000000001</c:v>
                </c:pt>
                <c:pt idx="92">
                  <c:v>6.0460000000000003</c:v>
                </c:pt>
                <c:pt idx="93">
                  <c:v>6.5570000000000004</c:v>
                </c:pt>
                <c:pt idx="94">
                  <c:v>5.694</c:v>
                </c:pt>
                <c:pt idx="95">
                  <c:v>5.8259999999999996</c:v>
                </c:pt>
                <c:pt idx="96">
                  <c:v>6.3609999999999998</c:v>
                </c:pt>
                <c:pt idx="97">
                  <c:v>6.2759999999999998</c:v>
                </c:pt>
                <c:pt idx="98">
                  <c:v>6.0090000000000003</c:v>
                </c:pt>
                <c:pt idx="99">
                  <c:v>5.8310000000000004</c:v>
                </c:pt>
                <c:pt idx="100">
                  <c:v>6.6909999999999998</c:v>
                </c:pt>
                <c:pt idx="101">
                  <c:v>6.2969999999999997</c:v>
                </c:pt>
                <c:pt idx="102">
                  <c:v>5.4350000000000005</c:v>
                </c:pt>
                <c:pt idx="103">
                  <c:v>6.0730000000000004</c:v>
                </c:pt>
                <c:pt idx="104">
                  <c:v>6.0529999999999999</c:v>
                </c:pt>
                <c:pt idx="105">
                  <c:v>5.9489999999999998</c:v>
                </c:pt>
                <c:pt idx="106">
                  <c:v>6.2430000000000003</c:v>
                </c:pt>
                <c:pt idx="107">
                  <c:v>6.3879999999999999</c:v>
                </c:pt>
                <c:pt idx="108">
                  <c:v>6.4190000000000005</c:v>
                </c:pt>
                <c:pt idx="109">
                  <c:v>6.2629999999999999</c:v>
                </c:pt>
                <c:pt idx="110">
                  <c:v>6.077</c:v>
                </c:pt>
                <c:pt idx="111">
                  <c:v>6.1390000000000002</c:v>
                </c:pt>
                <c:pt idx="112">
                  <c:v>6.2290000000000001</c:v>
                </c:pt>
                <c:pt idx="113">
                  <c:v>6.1120000000000001</c:v>
                </c:pt>
                <c:pt idx="114">
                  <c:v>6.2379999999999995</c:v>
                </c:pt>
                <c:pt idx="115">
                  <c:v>6.2859999999999996</c:v>
                </c:pt>
                <c:pt idx="116">
                  <c:v>6.1929999999999996</c:v>
                </c:pt>
                <c:pt idx="117">
                  <c:v>6.0949999999999998</c:v>
                </c:pt>
                <c:pt idx="118">
                  <c:v>5.8780000000000001</c:v>
                </c:pt>
                <c:pt idx="119">
                  <c:v>6.0410000000000004</c:v>
                </c:pt>
                <c:pt idx="120">
                  <c:v>5.931</c:v>
                </c:pt>
                <c:pt idx="121">
                  <c:v>5.726</c:v>
                </c:pt>
                <c:pt idx="122">
                  <c:v>5.7720000000000002</c:v>
                </c:pt>
                <c:pt idx="123">
                  <c:v>5.6539999999999999</c:v>
                </c:pt>
                <c:pt idx="124">
                  <c:v>5.7969999999999997</c:v>
                </c:pt>
                <c:pt idx="125">
                  <c:v>6.18</c:v>
                </c:pt>
                <c:pt idx="126">
                  <c:v>6.3890000000000002</c:v>
                </c:pt>
                <c:pt idx="127">
                  <c:v>5.8380000000000001</c:v>
                </c:pt>
                <c:pt idx="128">
                  <c:v>5.66</c:v>
                </c:pt>
                <c:pt idx="129">
                  <c:v>6.2750000000000004</c:v>
                </c:pt>
                <c:pt idx="130">
                  <c:v>6.8609999999999998</c:v>
                </c:pt>
                <c:pt idx="131">
                  <c:v>5.4079999999999995</c:v>
                </c:pt>
                <c:pt idx="132">
                  <c:v>5.4009999999999998</c:v>
                </c:pt>
                <c:pt idx="133">
                  <c:v>6.2480000000000002</c:v>
                </c:pt>
                <c:pt idx="134">
                  <c:v>5.9130000000000003</c:v>
                </c:pt>
                <c:pt idx="135">
                  <c:v>5.5279999999999996</c:v>
                </c:pt>
                <c:pt idx="136">
                  <c:v>5.6580000000000004</c:v>
                </c:pt>
                <c:pt idx="137">
                  <c:v>5.8529999999999998</c:v>
                </c:pt>
                <c:pt idx="138">
                  <c:v>5.68</c:v>
                </c:pt>
                <c:pt idx="139">
                  <c:v>6.0629999999999997</c:v>
                </c:pt>
                <c:pt idx="140">
                  <c:v>5.9809999999999999</c:v>
                </c:pt>
                <c:pt idx="141">
                  <c:v>5.7030000000000003</c:v>
                </c:pt>
                <c:pt idx="142">
                  <c:v>5.774</c:v>
                </c:pt>
                <c:pt idx="143">
                  <c:v>5.8230000000000004</c:v>
                </c:pt>
                <c:pt idx="144">
                  <c:v>5.9580000000000002</c:v>
                </c:pt>
                <c:pt idx="145">
                  <c:v>6.0590000000000002</c:v>
                </c:pt>
                <c:pt idx="146">
                  <c:v>6.2729999999999997</c:v>
                </c:pt>
                <c:pt idx="147">
                  <c:v>6.2560000000000002</c:v>
                </c:pt>
                <c:pt idx="148">
                  <c:v>5.8550000000000004</c:v>
                </c:pt>
                <c:pt idx="149">
                  <c:v>5.9329999999999998</c:v>
                </c:pt>
                <c:pt idx="150">
                  <c:v>6.0949999999999998</c:v>
                </c:pt>
                <c:pt idx="151">
                  <c:v>6.1349999999999998</c:v>
                </c:pt>
                <c:pt idx="152">
                  <c:v>6.0819999999999999</c:v>
                </c:pt>
                <c:pt idx="153">
                  <c:v>5.8680000000000003</c:v>
                </c:pt>
                <c:pt idx="154">
                  <c:v>5.9269999999999996</c:v>
                </c:pt>
                <c:pt idx="155">
                  <c:v>6.2389999999999999</c:v>
                </c:pt>
                <c:pt idx="156">
                  <c:v>6.2839999999999998</c:v>
                </c:pt>
                <c:pt idx="157">
                  <c:v>6.3789999999999996</c:v>
                </c:pt>
                <c:pt idx="158">
                  <c:v>6.5839999999999996</c:v>
                </c:pt>
                <c:pt idx="159">
                  <c:v>6.6459999999999999</c:v>
                </c:pt>
                <c:pt idx="160">
                  <c:v>6.1909999999999998</c:v>
                </c:pt>
                <c:pt idx="161">
                  <c:v>6.3470000000000004</c:v>
                </c:pt>
                <c:pt idx="162">
                  <c:v>6.8719999999999999</c:v>
                </c:pt>
                <c:pt idx="163">
                  <c:v>6.5259999999999998</c:v>
                </c:pt>
                <c:pt idx="164">
                  <c:v>6.3629999999999995</c:v>
                </c:pt>
                <c:pt idx="165">
                  <c:v>6.7729999999999997</c:v>
                </c:pt>
                <c:pt idx="166">
                  <c:v>6.9370000000000003</c:v>
                </c:pt>
                <c:pt idx="167">
                  <c:v>6.4740000000000002</c:v>
                </c:pt>
                <c:pt idx="168">
                  <c:v>7.0839999999999996</c:v>
                </c:pt>
                <c:pt idx="169">
                  <c:v>6.7030000000000003</c:v>
                </c:pt>
                <c:pt idx="170">
                  <c:v>5.7519999999999998</c:v>
                </c:pt>
                <c:pt idx="171">
                  <c:v>6.1459999999999999</c:v>
                </c:pt>
                <c:pt idx="172">
                  <c:v>6.343</c:v>
                </c:pt>
                <c:pt idx="173">
                  <c:v>6.2279999999999998</c:v>
                </c:pt>
                <c:pt idx="174">
                  <c:v>6.3309999999999995</c:v>
                </c:pt>
                <c:pt idx="175">
                  <c:v>6.5030000000000001</c:v>
                </c:pt>
                <c:pt idx="176">
                  <c:v>6.3730000000000002</c:v>
                </c:pt>
                <c:pt idx="177">
                  <c:v>6.0270000000000001</c:v>
                </c:pt>
                <c:pt idx="178">
                  <c:v>6.4889999999999999</c:v>
                </c:pt>
                <c:pt idx="179">
                  <c:v>6.7560000000000002</c:v>
                </c:pt>
                <c:pt idx="180">
                  <c:v>6.2149999999999999</c:v>
                </c:pt>
                <c:pt idx="181">
                  <c:v>6.1539999999999999</c:v>
                </c:pt>
                <c:pt idx="182">
                  <c:v>6.5339999999999998</c:v>
                </c:pt>
                <c:pt idx="183">
                  <c:v>6.5810000000000004</c:v>
                </c:pt>
                <c:pt idx="184">
                  <c:v>6.3</c:v>
                </c:pt>
                <c:pt idx="185">
                  <c:v>6.1829999999999998</c:v>
                </c:pt>
                <c:pt idx="186">
                  <c:v>6.2519999999999998</c:v>
                </c:pt>
                <c:pt idx="187">
                  <c:v>6.3170000000000002</c:v>
                </c:pt>
                <c:pt idx="188">
                  <c:v>6.2439999999999998</c:v>
                </c:pt>
                <c:pt idx="189">
                  <c:v>6.36</c:v>
                </c:pt>
                <c:pt idx="190">
                  <c:v>6.4569999999999999</c:v>
                </c:pt>
                <c:pt idx="191">
                  <c:v>5.8550000000000004</c:v>
                </c:pt>
                <c:pt idx="192">
                  <c:v>6.024</c:v>
                </c:pt>
                <c:pt idx="193">
                  <c:v>6.3810000000000002</c:v>
                </c:pt>
                <c:pt idx="194">
                  <c:v>6.23</c:v>
                </c:pt>
                <c:pt idx="195">
                  <c:v>6.1079999999999997</c:v>
                </c:pt>
                <c:pt idx="196">
                  <c:v>5.899</c:v>
                </c:pt>
                <c:pt idx="197">
                  <c:v>6.1210000000000004</c:v>
                </c:pt>
                <c:pt idx="198">
                  <c:v>6.4050000000000002</c:v>
                </c:pt>
                <c:pt idx="199">
                  <c:v>6.274</c:v>
                </c:pt>
                <c:pt idx="200">
                  <c:v>6.2649999999999997</c:v>
                </c:pt>
                <c:pt idx="201">
                  <c:v>6.218</c:v>
                </c:pt>
                <c:pt idx="202">
                  <c:v>6.0880000000000001</c:v>
                </c:pt>
                <c:pt idx="203">
                  <c:v>6.1920000000000002</c:v>
                </c:pt>
                <c:pt idx="204">
                  <c:v>6.077</c:v>
                </c:pt>
                <c:pt idx="205">
                  <c:v>5.8540000000000001</c:v>
                </c:pt>
                <c:pt idx="206">
                  <c:v>5.819</c:v>
                </c:pt>
                <c:pt idx="207">
                  <c:v>5.952</c:v>
                </c:pt>
                <c:pt idx="208">
                  <c:v>5.9260000000000002</c:v>
                </c:pt>
                <c:pt idx="209">
                  <c:v>5.7640000000000002</c:v>
                </c:pt>
                <c:pt idx="210">
                  <c:v>5.8630000000000004</c:v>
                </c:pt>
                <c:pt idx="211">
                  <c:v>6.1529999999999996</c:v>
                </c:pt>
                <c:pt idx="212">
                  <c:v>6.1980000000000004</c:v>
                </c:pt>
                <c:pt idx="213">
                  <c:v>6.27</c:v>
                </c:pt>
                <c:pt idx="214">
                  <c:v>6.4630000000000001</c:v>
                </c:pt>
                <c:pt idx="215">
                  <c:v>6.4530000000000003</c:v>
                </c:pt>
                <c:pt idx="216">
                  <c:v>6.3380000000000001</c:v>
                </c:pt>
                <c:pt idx="217">
                  <c:v>6.21</c:v>
                </c:pt>
                <c:pt idx="218">
                  <c:v>6.0990000000000002</c:v>
                </c:pt>
                <c:pt idx="219">
                  <c:v>6.0709999999999997</c:v>
                </c:pt>
                <c:pt idx="220">
                  <c:v>6.15</c:v>
                </c:pt>
                <c:pt idx="221">
                  <c:v>6.3319999999999999</c:v>
                </c:pt>
                <c:pt idx="222">
                  <c:v>6.3140000000000001</c:v>
                </c:pt>
                <c:pt idx="223">
                  <c:v>5.976</c:v>
                </c:pt>
                <c:pt idx="224">
                  <c:v>5.867</c:v>
                </c:pt>
                <c:pt idx="225">
                  <c:v>5.9160000000000004</c:v>
                </c:pt>
                <c:pt idx="226">
                  <c:v>5.819</c:v>
                </c:pt>
                <c:pt idx="227">
                  <c:v>5.69</c:v>
                </c:pt>
                <c:pt idx="228">
                  <c:v>5.7089999999999996</c:v>
                </c:pt>
                <c:pt idx="229">
                  <c:v>5.891</c:v>
                </c:pt>
                <c:pt idx="230">
                  <c:v>6.0350000000000001</c:v>
                </c:pt>
                <c:pt idx="231">
                  <c:v>6.0529999999999999</c:v>
                </c:pt>
                <c:pt idx="232">
                  <c:v>6.1029999999999998</c:v>
                </c:pt>
                <c:pt idx="233">
                  <c:v>6.0679999999999996</c:v>
                </c:pt>
                <c:pt idx="234">
                  <c:v>5.9740000000000002</c:v>
                </c:pt>
                <c:pt idx="235">
                  <c:v>5.9779999999999998</c:v>
                </c:pt>
                <c:pt idx="236">
                  <c:v>6.02</c:v>
                </c:pt>
                <c:pt idx="237">
                  <c:v>6.1639999999999997</c:v>
                </c:pt>
                <c:pt idx="238">
                  <c:v>6.3810000000000002</c:v>
                </c:pt>
                <c:pt idx="239">
                  <c:v>6.3739999999999997</c:v>
                </c:pt>
                <c:pt idx="240">
                  <c:v>6.1829999999999998</c:v>
                </c:pt>
                <c:pt idx="241">
                  <c:v>6.1210000000000004</c:v>
                </c:pt>
                <c:pt idx="242">
                  <c:v>6.2279999999999998</c:v>
                </c:pt>
                <c:pt idx="243">
                  <c:v>6.234</c:v>
                </c:pt>
                <c:pt idx="244">
                  <c:v>5.9980000000000002</c:v>
                </c:pt>
                <c:pt idx="245">
                  <c:v>5.7809999999999997</c:v>
                </c:pt>
                <c:pt idx="246">
                  <c:v>5.7839999999999998</c:v>
                </c:pt>
                <c:pt idx="247">
                  <c:v>5.8879999999999999</c:v>
                </c:pt>
                <c:pt idx="248">
                  <c:v>5.9260000000000002</c:v>
                </c:pt>
                <c:pt idx="249">
                  <c:v>5.9660000000000002</c:v>
                </c:pt>
                <c:pt idx="250">
                  <c:v>6.0410000000000004</c:v>
                </c:pt>
                <c:pt idx="251">
                  <c:v>6.0369999999999999</c:v>
                </c:pt>
                <c:pt idx="252">
                  <c:v>5.9619999999999997</c:v>
                </c:pt>
                <c:pt idx="253">
                  <c:v>5.9660000000000002</c:v>
                </c:pt>
                <c:pt idx="254">
                  <c:v>6.0430000000000001</c:v>
                </c:pt>
                <c:pt idx="255">
                  <c:v>5.9509999999999996</c:v>
                </c:pt>
                <c:pt idx="256">
                  <c:v>5.75</c:v>
                </c:pt>
                <c:pt idx="257">
                  <c:v>5.726</c:v>
                </c:pt>
                <c:pt idx="258">
                  <c:v>5.7839999999999998</c:v>
                </c:pt>
                <c:pt idx="259">
                  <c:v>5.7910000000000004</c:v>
                </c:pt>
                <c:pt idx="260">
                  <c:v>5.8209999999999997</c:v>
                </c:pt>
                <c:pt idx="261">
                  <c:v>5.9420000000000002</c:v>
                </c:pt>
                <c:pt idx="262">
                  <c:v>6.1369999999999996</c:v>
                </c:pt>
                <c:pt idx="263">
                  <c:v>6.3129999999999997</c:v>
                </c:pt>
                <c:pt idx="264">
                  <c:v>6.3470000000000004</c:v>
                </c:pt>
                <c:pt idx="265">
                  <c:v>6.2759999999999998</c:v>
                </c:pt>
                <c:pt idx="266">
                  <c:v>6.1859999999999999</c:v>
                </c:pt>
                <c:pt idx="267">
                  <c:v>6.0919999999999996</c:v>
                </c:pt>
                <c:pt idx="268">
                  <c:v>6.056</c:v>
                </c:pt>
                <c:pt idx="269">
                  <c:v>6.0650000000000004</c:v>
                </c:pt>
                <c:pt idx="270">
                  <c:v>6.0250000000000004</c:v>
                </c:pt>
                <c:pt idx="271">
                  <c:v>5.96</c:v>
                </c:pt>
                <c:pt idx="272">
                  <c:v>5.9189999999999996</c:v>
                </c:pt>
                <c:pt idx="273">
                  <c:v>5.89</c:v>
                </c:pt>
                <c:pt idx="274">
                  <c:v>5.8659999999999997</c:v>
                </c:pt>
                <c:pt idx="275">
                  <c:v>5.8449999999999998</c:v>
                </c:pt>
                <c:pt idx="276">
                  <c:v>5.8819999999999997</c:v>
                </c:pt>
                <c:pt idx="277">
                  <c:v>6.0309999999999997</c:v>
                </c:pt>
                <c:pt idx="278">
                  <c:v>6.1929999999999996</c:v>
                </c:pt>
                <c:pt idx="279">
                  <c:v>6.1639999999999997</c:v>
                </c:pt>
                <c:pt idx="280">
                  <c:v>5.976</c:v>
                </c:pt>
                <c:pt idx="281">
                  <c:v>5.9269999999999996</c:v>
                </c:pt>
                <c:pt idx="282">
                  <c:v>6.0659999999999998</c:v>
                </c:pt>
                <c:pt idx="283">
                  <c:v>6.2039999999999997</c:v>
                </c:pt>
                <c:pt idx="284">
                  <c:v>6.242</c:v>
                </c:pt>
                <c:pt idx="285">
                  <c:v>6.2039999999999997</c:v>
                </c:pt>
                <c:pt idx="286">
                  <c:v>6.165</c:v>
                </c:pt>
                <c:pt idx="287">
                  <c:v>6.1079999999999997</c:v>
                </c:pt>
                <c:pt idx="288">
                  <c:v>6.0149999999999997</c:v>
                </c:pt>
                <c:pt idx="289">
                  <c:v>6.0069999999999997</c:v>
                </c:pt>
                <c:pt idx="290">
                  <c:v>6.0709999999999997</c:v>
                </c:pt>
                <c:pt idx="291">
                  <c:v>6.1660000000000004</c:v>
                </c:pt>
                <c:pt idx="292">
                  <c:v>6.2450000000000001</c:v>
                </c:pt>
                <c:pt idx="293">
                  <c:v>6.2489999999999997</c:v>
                </c:pt>
                <c:pt idx="294">
                  <c:v>6.165</c:v>
                </c:pt>
                <c:pt idx="295">
                  <c:v>6.056</c:v>
                </c:pt>
                <c:pt idx="296">
                  <c:v>6.0149999999999997</c:v>
                </c:pt>
                <c:pt idx="297">
                  <c:v>6.016</c:v>
                </c:pt>
                <c:pt idx="298">
                  <c:v>5.9260000000000002</c:v>
                </c:pt>
                <c:pt idx="299">
                  <c:v>5.782</c:v>
                </c:pt>
                <c:pt idx="300">
                  <c:v>5.75</c:v>
                </c:pt>
                <c:pt idx="301">
                  <c:v>5.8520000000000003</c:v>
                </c:pt>
                <c:pt idx="302">
                  <c:v>6.0010000000000003</c:v>
                </c:pt>
                <c:pt idx="303">
                  <c:v>6.0949999999999998</c:v>
                </c:pt>
                <c:pt idx="304">
                  <c:v>6.0419999999999998</c:v>
                </c:pt>
                <c:pt idx="305">
                  <c:v>5.9329999999999998</c:v>
                </c:pt>
                <c:pt idx="306">
                  <c:v>5.915</c:v>
                </c:pt>
                <c:pt idx="307">
                  <c:v>5.97</c:v>
                </c:pt>
                <c:pt idx="308">
                  <c:v>6.0049999999999999</c:v>
                </c:pt>
                <c:pt idx="309">
                  <c:v>6.02</c:v>
                </c:pt>
                <c:pt idx="310">
                  <c:v>6.01</c:v>
                </c:pt>
                <c:pt idx="311">
                  <c:v>6.0119999999999996</c:v>
                </c:pt>
                <c:pt idx="312">
                  <c:v>5.976</c:v>
                </c:pt>
                <c:pt idx="313">
                  <c:v>5.9589999999999996</c:v>
                </c:pt>
                <c:pt idx="314">
                  <c:v>5.9489999999999998</c:v>
                </c:pt>
                <c:pt idx="315">
                  <c:v>5.9790000000000001</c:v>
                </c:pt>
                <c:pt idx="316">
                  <c:v>6.0119999999999996</c:v>
                </c:pt>
                <c:pt idx="317">
                  <c:v>6.008</c:v>
                </c:pt>
                <c:pt idx="318">
                  <c:v>6.0540000000000003</c:v>
                </c:pt>
                <c:pt idx="319">
                  <c:v>6.1130000000000004</c:v>
                </c:pt>
                <c:pt idx="320">
                  <c:v>6.0679999999999996</c:v>
                </c:pt>
                <c:pt idx="321">
                  <c:v>5.9850000000000003</c:v>
                </c:pt>
                <c:pt idx="322">
                  <c:v>5.9619999999999997</c:v>
                </c:pt>
                <c:pt idx="323">
                  <c:v>5.9850000000000003</c:v>
                </c:pt>
                <c:pt idx="324">
                  <c:v>6.016</c:v>
                </c:pt>
                <c:pt idx="325">
                  <c:v>6.0229999999999997</c:v>
                </c:pt>
                <c:pt idx="326">
                  <c:v>6.016</c:v>
                </c:pt>
                <c:pt idx="327">
                  <c:v>6.04</c:v>
                </c:pt>
                <c:pt idx="328">
                  <c:v>6.11</c:v>
                </c:pt>
                <c:pt idx="329">
                  <c:v>6.1369999999999996</c:v>
                </c:pt>
                <c:pt idx="330">
                  <c:v>6.0570000000000004</c:v>
                </c:pt>
                <c:pt idx="331">
                  <c:v>5.9169999999999998</c:v>
                </c:pt>
                <c:pt idx="332">
                  <c:v>5.8179999999999996</c:v>
                </c:pt>
                <c:pt idx="333">
                  <c:v>5.8540000000000001</c:v>
                </c:pt>
                <c:pt idx="334">
                  <c:v>5.95</c:v>
                </c:pt>
                <c:pt idx="335">
                  <c:v>5.9829999999999997</c:v>
                </c:pt>
                <c:pt idx="336">
                  <c:v>5.9790000000000001</c:v>
                </c:pt>
                <c:pt idx="337">
                  <c:v>5.9989999999999997</c:v>
                </c:pt>
                <c:pt idx="338">
                  <c:v>6.0179999999999998</c:v>
                </c:pt>
                <c:pt idx="339">
                  <c:v>6.008</c:v>
                </c:pt>
                <c:pt idx="340">
                  <c:v>5.9710000000000001</c:v>
                </c:pt>
                <c:pt idx="341">
                  <c:v>5.883</c:v>
                </c:pt>
                <c:pt idx="342">
                  <c:v>5.7670000000000003</c:v>
                </c:pt>
                <c:pt idx="343">
                  <c:v>5.7530000000000001</c:v>
                </c:pt>
                <c:pt idx="344">
                  <c:v>5.8840000000000003</c:v>
                </c:pt>
                <c:pt idx="345">
                  <c:v>6.01</c:v>
                </c:pt>
                <c:pt idx="346">
                  <c:v>5.9989999999999997</c:v>
                </c:pt>
                <c:pt idx="347">
                  <c:v>5.8760000000000003</c:v>
                </c:pt>
                <c:pt idx="348">
                  <c:v>5.7649999999999997</c:v>
                </c:pt>
                <c:pt idx="349">
                  <c:v>5.7009999999999996</c:v>
                </c:pt>
                <c:pt idx="350">
                  <c:v>5.681</c:v>
                </c:pt>
                <c:pt idx="351">
                  <c:v>5.6840000000000002</c:v>
                </c:pt>
                <c:pt idx="352">
                  <c:v>5.6630000000000003</c:v>
                </c:pt>
                <c:pt idx="353">
                  <c:v>5.6760000000000002</c:v>
                </c:pt>
                <c:pt idx="354">
                  <c:v>5.806</c:v>
                </c:pt>
                <c:pt idx="355">
                  <c:v>5.8959999999999999</c:v>
                </c:pt>
                <c:pt idx="356">
                  <c:v>5.8140000000000001</c:v>
                </c:pt>
                <c:pt idx="357">
                  <c:v>5.7480000000000002</c:v>
                </c:pt>
                <c:pt idx="358">
                  <c:v>5.8330000000000002</c:v>
                </c:pt>
                <c:pt idx="359">
                  <c:v>5.9340000000000002</c:v>
                </c:pt>
                <c:pt idx="360">
                  <c:v>5.97</c:v>
                </c:pt>
                <c:pt idx="361">
                  <c:v>5.98</c:v>
                </c:pt>
                <c:pt idx="362">
                  <c:v>5.984</c:v>
                </c:pt>
                <c:pt idx="363">
                  <c:v>6.024</c:v>
                </c:pt>
                <c:pt idx="364">
                  <c:v>6.0860000000000003</c:v>
                </c:pt>
                <c:pt idx="365">
                  <c:v>6.1159999999999997</c:v>
                </c:pt>
                <c:pt idx="366">
                  <c:v>6.085</c:v>
                </c:pt>
                <c:pt idx="367">
                  <c:v>6.0279999999999996</c:v>
                </c:pt>
                <c:pt idx="368">
                  <c:v>6.0049999999999999</c:v>
                </c:pt>
                <c:pt idx="369">
                  <c:v>6.0149999999999997</c:v>
                </c:pt>
                <c:pt idx="370">
                  <c:v>5.9729999999999999</c:v>
                </c:pt>
                <c:pt idx="371">
                  <c:v>5.7949999999999999</c:v>
                </c:pt>
                <c:pt idx="372">
                  <c:v>5.625</c:v>
                </c:pt>
                <c:pt idx="373">
                  <c:v>5.6529999999999996</c:v>
                </c:pt>
                <c:pt idx="374">
                  <c:v>5.8140000000000001</c:v>
                </c:pt>
                <c:pt idx="375">
                  <c:v>5.97</c:v>
                </c:pt>
                <c:pt idx="376">
                  <c:v>6.0529999999999999</c:v>
                </c:pt>
                <c:pt idx="377">
                  <c:v>6.0339999999999998</c:v>
                </c:pt>
                <c:pt idx="378">
                  <c:v>5.9889999999999999</c:v>
                </c:pt>
                <c:pt idx="379">
                  <c:v>5.9480000000000004</c:v>
                </c:pt>
                <c:pt idx="380">
                  <c:v>5.8970000000000002</c:v>
                </c:pt>
                <c:pt idx="381">
                  <c:v>5.9740000000000002</c:v>
                </c:pt>
                <c:pt idx="382">
                  <c:v>6.1859999999999999</c:v>
                </c:pt>
                <c:pt idx="383">
                  <c:v>6.3109999999999999</c:v>
                </c:pt>
                <c:pt idx="384">
                  <c:v>6.2789999999999999</c:v>
                </c:pt>
                <c:pt idx="385">
                  <c:v>6.1909999999999998</c:v>
                </c:pt>
                <c:pt idx="386">
                  <c:v>6.1040000000000001</c:v>
                </c:pt>
                <c:pt idx="387">
                  <c:v>6.0209999999999999</c:v>
                </c:pt>
                <c:pt idx="388">
                  <c:v>5.9809999999999999</c:v>
                </c:pt>
                <c:pt idx="389">
                  <c:v>5.9969999999999999</c:v>
                </c:pt>
                <c:pt idx="390">
                  <c:v>6.0179999999999998</c:v>
                </c:pt>
                <c:pt idx="391">
                  <c:v>6.0510000000000002</c:v>
                </c:pt>
                <c:pt idx="392">
                  <c:v>6.0780000000000003</c:v>
                </c:pt>
                <c:pt idx="393">
                  <c:v>6.0380000000000003</c:v>
                </c:pt>
                <c:pt idx="394">
                  <c:v>5.9749999999999996</c:v>
                </c:pt>
                <c:pt idx="395">
                  <c:v>5.9550000000000001</c:v>
                </c:pt>
                <c:pt idx="396">
                  <c:v>5.9880000000000004</c:v>
                </c:pt>
                <c:pt idx="397">
                  <c:v>6.0090000000000003</c:v>
                </c:pt>
                <c:pt idx="398">
                  <c:v>5.992</c:v>
                </c:pt>
                <c:pt idx="399">
                  <c:v>6.008</c:v>
                </c:pt>
                <c:pt idx="400">
                  <c:v>6.0720000000000001</c:v>
                </c:pt>
                <c:pt idx="401">
                  <c:v>6.1029999999999998</c:v>
                </c:pt>
                <c:pt idx="402">
                  <c:v>6.1109999999999998</c:v>
                </c:pt>
                <c:pt idx="403">
                  <c:v>6.1120000000000001</c:v>
                </c:pt>
                <c:pt idx="404">
                  <c:v>6.0970000000000004</c:v>
                </c:pt>
                <c:pt idx="405">
                  <c:v>6.1230000000000002</c:v>
                </c:pt>
                <c:pt idx="406">
                  <c:v>6.18</c:v>
                </c:pt>
                <c:pt idx="407">
                  <c:v>6.1950000000000003</c:v>
                </c:pt>
                <c:pt idx="408">
                  <c:v>6.1470000000000002</c:v>
                </c:pt>
                <c:pt idx="409">
                  <c:v>6.1230000000000002</c:v>
                </c:pt>
                <c:pt idx="410">
                  <c:v>6.173</c:v>
                </c:pt>
                <c:pt idx="411">
                  <c:v>6.2220000000000004</c:v>
                </c:pt>
                <c:pt idx="412">
                  <c:v>6.22</c:v>
                </c:pt>
                <c:pt idx="413">
                  <c:v>6.2060000000000004</c:v>
                </c:pt>
                <c:pt idx="414">
                  <c:v>6.2309999999999999</c:v>
                </c:pt>
                <c:pt idx="415">
                  <c:v>6.274</c:v>
                </c:pt>
                <c:pt idx="416">
                  <c:v>6.282</c:v>
                </c:pt>
                <c:pt idx="417">
                  <c:v>6.1539999999999999</c:v>
                </c:pt>
                <c:pt idx="418">
                  <c:v>5.9260000000000002</c:v>
                </c:pt>
                <c:pt idx="419">
                  <c:v>5.7759999999999998</c:v>
                </c:pt>
                <c:pt idx="420">
                  <c:v>5.7489999999999997</c:v>
                </c:pt>
                <c:pt idx="421">
                  <c:v>5.782</c:v>
                </c:pt>
                <c:pt idx="422">
                  <c:v>5.8769999999999998</c:v>
                </c:pt>
                <c:pt idx="423">
                  <c:v>6.016</c:v>
                </c:pt>
                <c:pt idx="424">
                  <c:v>6.11</c:v>
                </c:pt>
                <c:pt idx="425">
                  <c:v>6.1340000000000003</c:v>
                </c:pt>
                <c:pt idx="426">
                  <c:v>6.1719999999999997</c:v>
                </c:pt>
                <c:pt idx="427">
                  <c:v>6.2610000000000001</c:v>
                </c:pt>
                <c:pt idx="428">
                  <c:v>6.3040000000000003</c:v>
                </c:pt>
                <c:pt idx="429">
                  <c:v>6.1829999999999998</c:v>
                </c:pt>
                <c:pt idx="430">
                  <c:v>6.032</c:v>
                </c:pt>
                <c:pt idx="431">
                  <c:v>6.0350000000000001</c:v>
                </c:pt>
                <c:pt idx="432">
                  <c:v>6.0949999999999998</c:v>
                </c:pt>
                <c:pt idx="433">
                  <c:v>6.0510000000000002</c:v>
                </c:pt>
                <c:pt idx="434">
                  <c:v>5.9560000000000004</c:v>
                </c:pt>
                <c:pt idx="435">
                  <c:v>5.9160000000000004</c:v>
                </c:pt>
                <c:pt idx="436">
                  <c:v>5.8849999999999998</c:v>
                </c:pt>
                <c:pt idx="437">
                  <c:v>5.798</c:v>
                </c:pt>
                <c:pt idx="438">
                  <c:v>5.7309999999999999</c:v>
                </c:pt>
                <c:pt idx="439">
                  <c:v>5.7549999999999999</c:v>
                </c:pt>
                <c:pt idx="440">
                  <c:v>5.8319999999999999</c:v>
                </c:pt>
                <c:pt idx="441">
                  <c:v>5.8920000000000003</c:v>
                </c:pt>
                <c:pt idx="442">
                  <c:v>5.9160000000000004</c:v>
                </c:pt>
                <c:pt idx="443">
                  <c:v>5.94</c:v>
                </c:pt>
                <c:pt idx="444">
                  <c:v>5.9420000000000002</c:v>
                </c:pt>
                <c:pt idx="445">
                  <c:v>5.8810000000000002</c:v>
                </c:pt>
                <c:pt idx="446">
                  <c:v>5.7930000000000001</c:v>
                </c:pt>
                <c:pt idx="447">
                  <c:v>5.7679999999999998</c:v>
                </c:pt>
                <c:pt idx="448">
                  <c:v>5.8029999999999999</c:v>
                </c:pt>
                <c:pt idx="449">
                  <c:v>5.8120000000000003</c:v>
                </c:pt>
                <c:pt idx="450">
                  <c:v>5.8550000000000004</c:v>
                </c:pt>
                <c:pt idx="451">
                  <c:v>6.0140000000000002</c:v>
                </c:pt>
                <c:pt idx="452">
                  <c:v>6.1449999999999996</c:v>
                </c:pt>
                <c:pt idx="453">
                  <c:v>6.1310000000000002</c:v>
                </c:pt>
                <c:pt idx="454">
                  <c:v>6.0979999999999999</c:v>
                </c:pt>
                <c:pt idx="455">
                  <c:v>6.077</c:v>
                </c:pt>
                <c:pt idx="456">
                  <c:v>5.9950000000000001</c:v>
                </c:pt>
                <c:pt idx="457">
                  <c:v>5.8840000000000003</c:v>
                </c:pt>
                <c:pt idx="458">
                  <c:v>5.8780000000000001</c:v>
                </c:pt>
                <c:pt idx="459">
                  <c:v>5.968</c:v>
                </c:pt>
                <c:pt idx="460">
                  <c:v>6.0049999999999999</c:v>
                </c:pt>
                <c:pt idx="461">
                  <c:v>5.9770000000000003</c:v>
                </c:pt>
                <c:pt idx="462">
                  <c:v>5.96</c:v>
                </c:pt>
                <c:pt idx="463">
                  <c:v>5.9409999999999998</c:v>
                </c:pt>
                <c:pt idx="464">
                  <c:v>5.8529999999999998</c:v>
                </c:pt>
                <c:pt idx="465">
                  <c:v>5.7610000000000001</c:v>
                </c:pt>
                <c:pt idx="466">
                  <c:v>5.7439999999999998</c:v>
                </c:pt>
                <c:pt idx="467">
                  <c:v>5.7460000000000004</c:v>
                </c:pt>
                <c:pt idx="468">
                  <c:v>5.7329999999999997</c:v>
                </c:pt>
                <c:pt idx="469">
                  <c:v>5.7210000000000001</c:v>
                </c:pt>
                <c:pt idx="470">
                  <c:v>5.7279999999999998</c:v>
                </c:pt>
                <c:pt idx="471">
                  <c:v>5.8140000000000001</c:v>
                </c:pt>
                <c:pt idx="472">
                  <c:v>5.9829999999999997</c:v>
                </c:pt>
                <c:pt idx="473">
                  <c:v>6.0970000000000004</c:v>
                </c:pt>
                <c:pt idx="474">
                  <c:v>6.09</c:v>
                </c:pt>
                <c:pt idx="475">
                  <c:v>6.03</c:v>
                </c:pt>
                <c:pt idx="476">
                  <c:v>5.9660000000000002</c:v>
                </c:pt>
                <c:pt idx="477">
                  <c:v>5.899</c:v>
                </c:pt>
                <c:pt idx="478">
                  <c:v>5.859</c:v>
                </c:pt>
                <c:pt idx="479">
                  <c:v>5.8849999999999998</c:v>
                </c:pt>
                <c:pt idx="480">
                  <c:v>5.9279999999999999</c:v>
                </c:pt>
                <c:pt idx="481">
                  <c:v>6.0430000000000001</c:v>
                </c:pt>
                <c:pt idx="482">
                  <c:v>6.2089999999999996</c:v>
                </c:pt>
                <c:pt idx="483">
                  <c:v>6.1950000000000003</c:v>
                </c:pt>
                <c:pt idx="484">
                  <c:v>5.9690000000000003</c:v>
                </c:pt>
                <c:pt idx="485">
                  <c:v>5.8220000000000001</c:v>
                </c:pt>
                <c:pt idx="486">
                  <c:v>5.8650000000000002</c:v>
                </c:pt>
                <c:pt idx="487">
                  <c:v>5.9619999999999997</c:v>
                </c:pt>
                <c:pt idx="488">
                  <c:v>5.97</c:v>
                </c:pt>
                <c:pt idx="489">
                  <c:v>5.9340000000000002</c:v>
                </c:pt>
                <c:pt idx="490">
                  <c:v>5.9390000000000001</c:v>
                </c:pt>
                <c:pt idx="491">
                  <c:v>5.9390000000000001</c:v>
                </c:pt>
                <c:pt idx="492">
                  <c:v>5.8769999999999998</c:v>
                </c:pt>
                <c:pt idx="493">
                  <c:v>5.8109999999999999</c:v>
                </c:pt>
                <c:pt idx="494">
                  <c:v>5.7919999999999998</c:v>
                </c:pt>
                <c:pt idx="495">
                  <c:v>5.7770000000000001</c:v>
                </c:pt>
                <c:pt idx="496">
                  <c:v>5.7530000000000001</c:v>
                </c:pt>
                <c:pt idx="497">
                  <c:v>5.7009999999999996</c:v>
                </c:pt>
                <c:pt idx="498">
                  <c:v>5.6660000000000004</c:v>
                </c:pt>
                <c:pt idx="499">
                  <c:v>5.7439999999999998</c:v>
                </c:pt>
                <c:pt idx="500">
                  <c:v>5.8869999999999996</c:v>
                </c:pt>
                <c:pt idx="501">
                  <c:v>5.9539999999999997</c:v>
                </c:pt>
                <c:pt idx="502">
                  <c:v>5.9450000000000003</c:v>
                </c:pt>
                <c:pt idx="503">
                  <c:v>5.9690000000000003</c:v>
                </c:pt>
                <c:pt idx="504">
                  <c:v>6.0289999999999999</c:v>
                </c:pt>
                <c:pt idx="505">
                  <c:v>6.077</c:v>
                </c:pt>
                <c:pt idx="506">
                  <c:v>6.1719999999999997</c:v>
                </c:pt>
                <c:pt idx="507">
                  <c:v>6.43</c:v>
                </c:pt>
                <c:pt idx="508">
                  <c:v>6.7829999999999995</c:v>
                </c:pt>
                <c:pt idx="509">
                  <c:v>6.93</c:v>
                </c:pt>
                <c:pt idx="510">
                  <c:v>6.74</c:v>
                </c:pt>
                <c:pt idx="511">
                  <c:v>6.4569999999999999</c:v>
                </c:pt>
                <c:pt idx="512">
                  <c:v>6.3220000000000001</c:v>
                </c:pt>
                <c:pt idx="513">
                  <c:v>6.24</c:v>
                </c:pt>
                <c:pt idx="514">
                  <c:v>6.069</c:v>
                </c:pt>
                <c:pt idx="515">
                  <c:v>5.9290000000000003</c:v>
                </c:pt>
                <c:pt idx="516">
                  <c:v>5.8760000000000003</c:v>
                </c:pt>
                <c:pt idx="517">
                  <c:v>5.82</c:v>
                </c:pt>
                <c:pt idx="518">
                  <c:v>5.8380000000000001</c:v>
                </c:pt>
                <c:pt idx="519">
                  <c:v>5.8360000000000003</c:v>
                </c:pt>
                <c:pt idx="520">
                  <c:v>5.8689999999999998</c:v>
                </c:pt>
                <c:pt idx="521">
                  <c:v>5.875</c:v>
                </c:pt>
                <c:pt idx="522">
                  <c:v>5.8639999999999999</c:v>
                </c:pt>
                <c:pt idx="523">
                  <c:v>5.8760000000000003</c:v>
                </c:pt>
                <c:pt idx="524">
                  <c:v>5.94</c:v>
                </c:pt>
                <c:pt idx="525">
                  <c:v>6.0350000000000001</c:v>
                </c:pt>
                <c:pt idx="526">
                  <c:v>6.0949999999999998</c:v>
                </c:pt>
                <c:pt idx="527">
                  <c:v>6.0949999999999998</c:v>
                </c:pt>
                <c:pt idx="528">
                  <c:v>6.0430000000000001</c:v>
                </c:pt>
                <c:pt idx="529">
                  <c:v>5.99</c:v>
                </c:pt>
                <c:pt idx="530">
                  <c:v>5.9909999999999997</c:v>
                </c:pt>
                <c:pt idx="531">
                  <c:v>5.9779999999999998</c:v>
                </c:pt>
                <c:pt idx="532">
                  <c:v>5.8929999999999998</c:v>
                </c:pt>
                <c:pt idx="533">
                  <c:v>5.8789999999999996</c:v>
                </c:pt>
                <c:pt idx="534">
                  <c:v>6.016</c:v>
                </c:pt>
                <c:pt idx="535">
                  <c:v>6.1520000000000001</c:v>
                </c:pt>
                <c:pt idx="536">
                  <c:v>6.1710000000000003</c:v>
                </c:pt>
                <c:pt idx="537">
                  <c:v>6.1280000000000001</c:v>
                </c:pt>
                <c:pt idx="538">
                  <c:v>6.1109999999999998</c:v>
                </c:pt>
                <c:pt idx="539">
                  <c:v>6.109</c:v>
                </c:pt>
                <c:pt idx="540">
                  <c:v>6.0620000000000003</c:v>
                </c:pt>
                <c:pt idx="541">
                  <c:v>6.0170000000000003</c:v>
                </c:pt>
                <c:pt idx="542">
                  <c:v>6.0190000000000001</c:v>
                </c:pt>
                <c:pt idx="543">
                  <c:v>6.0350000000000001</c:v>
                </c:pt>
                <c:pt idx="544">
                  <c:v>6.0979999999999999</c:v>
                </c:pt>
                <c:pt idx="545">
                  <c:v>6.2030000000000003</c:v>
                </c:pt>
                <c:pt idx="546">
                  <c:v>6.2439999999999998</c:v>
                </c:pt>
                <c:pt idx="547">
                  <c:v>6.2</c:v>
                </c:pt>
                <c:pt idx="548">
                  <c:v>6.1840000000000002</c:v>
                </c:pt>
                <c:pt idx="549">
                  <c:v>6.2839999999999998</c:v>
                </c:pt>
                <c:pt idx="550">
                  <c:v>6.4160000000000004</c:v>
                </c:pt>
                <c:pt idx="551">
                  <c:v>6.4859999999999998</c:v>
                </c:pt>
                <c:pt idx="552">
                  <c:v>6.5250000000000004</c:v>
                </c:pt>
                <c:pt idx="553">
                  <c:v>6.5380000000000003</c:v>
                </c:pt>
                <c:pt idx="554">
                  <c:v>6.4610000000000003</c:v>
                </c:pt>
                <c:pt idx="555">
                  <c:v>6.3220000000000001</c:v>
                </c:pt>
                <c:pt idx="556">
                  <c:v>6.2069999999999999</c:v>
                </c:pt>
                <c:pt idx="557">
                  <c:v>6.13</c:v>
                </c:pt>
                <c:pt idx="558">
                  <c:v>6.1139999999999999</c:v>
                </c:pt>
                <c:pt idx="559">
                  <c:v>6.1479999999999997</c:v>
                </c:pt>
                <c:pt idx="560">
                  <c:v>6.1150000000000002</c:v>
                </c:pt>
                <c:pt idx="561">
                  <c:v>6.0209999999999999</c:v>
                </c:pt>
                <c:pt idx="562">
                  <c:v>5.9720000000000004</c:v>
                </c:pt>
                <c:pt idx="563">
                  <c:v>5.9870000000000001</c:v>
                </c:pt>
                <c:pt idx="564">
                  <c:v>6.0339999999999998</c:v>
                </c:pt>
                <c:pt idx="565">
                  <c:v>6.0730000000000004</c:v>
                </c:pt>
                <c:pt idx="566">
                  <c:v>6.11</c:v>
                </c:pt>
                <c:pt idx="567">
                  <c:v>6.1870000000000003</c:v>
                </c:pt>
                <c:pt idx="568">
                  <c:v>6.2460000000000004</c:v>
                </c:pt>
                <c:pt idx="569">
                  <c:v>6.2009999999999996</c:v>
                </c:pt>
                <c:pt idx="570">
                  <c:v>6.12</c:v>
                </c:pt>
                <c:pt idx="571">
                  <c:v>6.0679999999999996</c:v>
                </c:pt>
                <c:pt idx="572">
                  <c:v>6.04</c:v>
                </c:pt>
                <c:pt idx="573">
                  <c:v>6.0350000000000001</c:v>
                </c:pt>
                <c:pt idx="574">
                  <c:v>6.01</c:v>
                </c:pt>
                <c:pt idx="575">
                  <c:v>5.9489999999999998</c:v>
                </c:pt>
                <c:pt idx="576">
                  <c:v>5.907</c:v>
                </c:pt>
                <c:pt idx="577">
                  <c:v>5.8970000000000002</c:v>
                </c:pt>
                <c:pt idx="578">
                  <c:v>5.8730000000000002</c:v>
                </c:pt>
                <c:pt idx="579">
                  <c:v>5.8220000000000001</c:v>
                </c:pt>
                <c:pt idx="580">
                  <c:v>5.8010000000000002</c:v>
                </c:pt>
                <c:pt idx="581">
                  <c:v>5.8419999999999996</c:v>
                </c:pt>
                <c:pt idx="582">
                  <c:v>5.91</c:v>
                </c:pt>
                <c:pt idx="583">
                  <c:v>5.9710000000000001</c:v>
                </c:pt>
                <c:pt idx="584">
                  <c:v>6.0030000000000001</c:v>
                </c:pt>
                <c:pt idx="585">
                  <c:v>5.9969999999999999</c:v>
                </c:pt>
                <c:pt idx="586">
                  <c:v>5.984</c:v>
                </c:pt>
                <c:pt idx="587">
                  <c:v>6.0119999999999996</c:v>
                </c:pt>
                <c:pt idx="588">
                  <c:v>6.08</c:v>
                </c:pt>
                <c:pt idx="589">
                  <c:v>6.1390000000000002</c:v>
                </c:pt>
                <c:pt idx="590">
                  <c:v>6.1619999999999999</c:v>
                </c:pt>
                <c:pt idx="591">
                  <c:v>6.1109999999999998</c:v>
                </c:pt>
                <c:pt idx="592">
                  <c:v>6.02</c:v>
                </c:pt>
                <c:pt idx="593">
                  <c:v>6.0149999999999997</c:v>
                </c:pt>
                <c:pt idx="594">
                  <c:v>6.11</c:v>
                </c:pt>
                <c:pt idx="595">
                  <c:v>6.1639999999999997</c:v>
                </c:pt>
                <c:pt idx="596">
                  <c:v>6.1029999999999998</c:v>
                </c:pt>
                <c:pt idx="597">
                  <c:v>5.9880000000000004</c:v>
                </c:pt>
                <c:pt idx="598">
                  <c:v>5.899</c:v>
                </c:pt>
                <c:pt idx="599">
                  <c:v>5.8239999999999998</c:v>
                </c:pt>
                <c:pt idx="600">
                  <c:v>5.7510000000000003</c:v>
                </c:pt>
                <c:pt idx="601">
                  <c:v>5.7510000000000003</c:v>
                </c:pt>
                <c:pt idx="602">
                  <c:v>5.8239999999999998</c:v>
                </c:pt>
                <c:pt idx="603">
                  <c:v>5.9029999999999996</c:v>
                </c:pt>
                <c:pt idx="604">
                  <c:v>5.9740000000000002</c:v>
                </c:pt>
                <c:pt idx="605">
                  <c:v>5.9880000000000004</c:v>
                </c:pt>
                <c:pt idx="606">
                  <c:v>5.8929999999999998</c:v>
                </c:pt>
                <c:pt idx="607">
                  <c:v>5.8</c:v>
                </c:pt>
                <c:pt idx="608">
                  <c:v>5.8049999999999997</c:v>
                </c:pt>
                <c:pt idx="609">
                  <c:v>5.8780000000000001</c:v>
                </c:pt>
                <c:pt idx="610">
                  <c:v>5.9690000000000003</c:v>
                </c:pt>
                <c:pt idx="611">
                  <c:v>6.0780000000000003</c:v>
                </c:pt>
                <c:pt idx="612">
                  <c:v>6.157</c:v>
                </c:pt>
                <c:pt idx="613">
                  <c:v>6.11</c:v>
                </c:pt>
                <c:pt idx="614">
                  <c:v>5.9509999999999996</c:v>
                </c:pt>
                <c:pt idx="615">
                  <c:v>5.8179999999999996</c:v>
                </c:pt>
                <c:pt idx="616">
                  <c:v>5.8220000000000001</c:v>
                </c:pt>
                <c:pt idx="617">
                  <c:v>5.9249999999999998</c:v>
                </c:pt>
                <c:pt idx="618">
                  <c:v>5.9850000000000003</c:v>
                </c:pt>
                <c:pt idx="619">
                  <c:v>5.984</c:v>
                </c:pt>
                <c:pt idx="620">
                  <c:v>5.9980000000000002</c:v>
                </c:pt>
                <c:pt idx="621">
                  <c:v>5.9729999999999999</c:v>
                </c:pt>
                <c:pt idx="622">
                  <c:v>5.8609999999999998</c:v>
                </c:pt>
                <c:pt idx="623">
                  <c:v>5.8090000000000002</c:v>
                </c:pt>
                <c:pt idx="624">
                  <c:v>5.89</c:v>
                </c:pt>
                <c:pt idx="625">
                  <c:v>5.9630000000000001</c:v>
                </c:pt>
                <c:pt idx="626">
                  <c:v>5.9390000000000001</c:v>
                </c:pt>
                <c:pt idx="627">
                  <c:v>5.9029999999999996</c:v>
                </c:pt>
                <c:pt idx="628">
                  <c:v>5.9429999999999996</c:v>
                </c:pt>
                <c:pt idx="629">
                  <c:v>5.99</c:v>
                </c:pt>
                <c:pt idx="630">
                  <c:v>5.9359999999999999</c:v>
                </c:pt>
                <c:pt idx="631">
                  <c:v>5.8490000000000002</c:v>
                </c:pt>
                <c:pt idx="632">
                  <c:v>5.8730000000000002</c:v>
                </c:pt>
                <c:pt idx="633">
                  <c:v>5.98</c:v>
                </c:pt>
                <c:pt idx="634">
                  <c:v>6.0140000000000002</c:v>
                </c:pt>
                <c:pt idx="635">
                  <c:v>5.9539999999999997</c:v>
                </c:pt>
                <c:pt idx="636">
                  <c:v>5.91</c:v>
                </c:pt>
                <c:pt idx="637">
                  <c:v>5.8840000000000003</c:v>
                </c:pt>
                <c:pt idx="638">
                  <c:v>5.8470000000000004</c:v>
                </c:pt>
                <c:pt idx="639">
                  <c:v>5.8490000000000002</c:v>
                </c:pt>
                <c:pt idx="640">
                  <c:v>5.8570000000000002</c:v>
                </c:pt>
                <c:pt idx="641">
                  <c:v>5.8129999999999997</c:v>
                </c:pt>
                <c:pt idx="642">
                  <c:v>5.7729999999999997</c:v>
                </c:pt>
                <c:pt idx="643">
                  <c:v>5.7590000000000003</c:v>
                </c:pt>
                <c:pt idx="644">
                  <c:v>5.766</c:v>
                </c:pt>
                <c:pt idx="645">
                  <c:v>5.8360000000000003</c:v>
                </c:pt>
                <c:pt idx="646">
                  <c:v>5.9089999999999998</c:v>
                </c:pt>
                <c:pt idx="647">
                  <c:v>5.8949999999999996</c:v>
                </c:pt>
                <c:pt idx="648">
                  <c:v>5.8849999999999998</c:v>
                </c:pt>
                <c:pt idx="649">
                  <c:v>5.94</c:v>
                </c:pt>
                <c:pt idx="650">
                  <c:v>5.9569999999999999</c:v>
                </c:pt>
                <c:pt idx="651">
                  <c:v>5.8959999999999999</c:v>
                </c:pt>
                <c:pt idx="652">
                  <c:v>5.8330000000000002</c:v>
                </c:pt>
                <c:pt idx="653">
                  <c:v>5.8220000000000001</c:v>
                </c:pt>
                <c:pt idx="654">
                  <c:v>5.8460000000000001</c:v>
                </c:pt>
                <c:pt idx="655">
                  <c:v>5.8689999999999998</c:v>
                </c:pt>
                <c:pt idx="656">
                  <c:v>5.8810000000000002</c:v>
                </c:pt>
                <c:pt idx="657">
                  <c:v>5.8849999999999998</c:v>
                </c:pt>
                <c:pt idx="658">
                  <c:v>5.86</c:v>
                </c:pt>
                <c:pt idx="659">
                  <c:v>5.806</c:v>
                </c:pt>
                <c:pt idx="660">
                  <c:v>5.8</c:v>
                </c:pt>
                <c:pt idx="661">
                  <c:v>5.8330000000000002</c:v>
                </c:pt>
                <c:pt idx="662">
                  <c:v>5.8319999999999999</c:v>
                </c:pt>
                <c:pt idx="663">
                  <c:v>5.8339999999999996</c:v>
                </c:pt>
                <c:pt idx="664">
                  <c:v>5.8440000000000003</c:v>
                </c:pt>
                <c:pt idx="665">
                  <c:v>5.81</c:v>
                </c:pt>
                <c:pt idx="666">
                  <c:v>5.782</c:v>
                </c:pt>
                <c:pt idx="667">
                  <c:v>5.7990000000000004</c:v>
                </c:pt>
                <c:pt idx="668">
                  <c:v>5.7949999999999999</c:v>
                </c:pt>
                <c:pt idx="669">
                  <c:v>5.7709999999999999</c:v>
                </c:pt>
                <c:pt idx="670">
                  <c:v>5.8220000000000001</c:v>
                </c:pt>
                <c:pt idx="671">
                  <c:v>5.9039999999999999</c:v>
                </c:pt>
                <c:pt idx="672">
                  <c:v>5.9009999999999998</c:v>
                </c:pt>
                <c:pt idx="673">
                  <c:v>5.8440000000000003</c:v>
                </c:pt>
                <c:pt idx="674">
                  <c:v>5.85</c:v>
                </c:pt>
                <c:pt idx="675">
                  <c:v>5.9429999999999996</c:v>
                </c:pt>
                <c:pt idx="676">
                  <c:v>5.9909999999999997</c:v>
                </c:pt>
                <c:pt idx="677">
                  <c:v>5.88</c:v>
                </c:pt>
                <c:pt idx="678">
                  <c:v>5.7320000000000002</c:v>
                </c:pt>
                <c:pt idx="679">
                  <c:v>5.7370000000000001</c:v>
                </c:pt>
                <c:pt idx="680">
                  <c:v>5.8449999999999998</c:v>
                </c:pt>
                <c:pt idx="681">
                  <c:v>5.9180000000000001</c:v>
                </c:pt>
                <c:pt idx="682">
                  <c:v>5.9320000000000004</c:v>
                </c:pt>
                <c:pt idx="683">
                  <c:v>5.92</c:v>
                </c:pt>
                <c:pt idx="684">
                  <c:v>5.9210000000000003</c:v>
                </c:pt>
                <c:pt idx="685">
                  <c:v>5.92</c:v>
                </c:pt>
                <c:pt idx="686">
                  <c:v>5.8920000000000003</c:v>
                </c:pt>
                <c:pt idx="687">
                  <c:v>5.8479999999999999</c:v>
                </c:pt>
                <c:pt idx="688">
                  <c:v>5.7919999999999998</c:v>
                </c:pt>
                <c:pt idx="689">
                  <c:v>5.7460000000000004</c:v>
                </c:pt>
                <c:pt idx="690">
                  <c:v>5.74</c:v>
                </c:pt>
                <c:pt idx="691">
                  <c:v>5.7379999999999995</c:v>
                </c:pt>
                <c:pt idx="692">
                  <c:v>5.7560000000000002</c:v>
                </c:pt>
                <c:pt idx="693">
                  <c:v>5.8410000000000002</c:v>
                </c:pt>
                <c:pt idx="694">
                  <c:v>5.9109999999999996</c:v>
                </c:pt>
                <c:pt idx="695">
                  <c:v>5.8739999999999997</c:v>
                </c:pt>
                <c:pt idx="696">
                  <c:v>5.8129999999999997</c:v>
                </c:pt>
                <c:pt idx="697">
                  <c:v>5.8040000000000003</c:v>
                </c:pt>
                <c:pt idx="698">
                  <c:v>5.8040000000000003</c:v>
                </c:pt>
                <c:pt idx="699">
                  <c:v>5.7880000000000003</c:v>
                </c:pt>
                <c:pt idx="700">
                  <c:v>5.782</c:v>
                </c:pt>
                <c:pt idx="701">
                  <c:v>5.798</c:v>
                </c:pt>
                <c:pt idx="702">
                  <c:v>5.835</c:v>
                </c:pt>
                <c:pt idx="703">
                  <c:v>5.8780000000000001</c:v>
                </c:pt>
                <c:pt idx="704">
                  <c:v>5.891</c:v>
                </c:pt>
                <c:pt idx="705">
                  <c:v>5.85</c:v>
                </c:pt>
                <c:pt idx="706">
                  <c:v>5.8049999999999997</c:v>
                </c:pt>
                <c:pt idx="707">
                  <c:v>5.8209999999999997</c:v>
                </c:pt>
                <c:pt idx="708">
                  <c:v>5.8529999999999998</c:v>
                </c:pt>
                <c:pt idx="709">
                  <c:v>5.8150000000000004</c:v>
                </c:pt>
                <c:pt idx="710">
                  <c:v>5.76</c:v>
                </c:pt>
                <c:pt idx="711">
                  <c:v>5.74</c:v>
                </c:pt>
                <c:pt idx="712">
                  <c:v>5.694</c:v>
                </c:pt>
                <c:pt idx="713">
                  <c:v>5.64</c:v>
                </c:pt>
                <c:pt idx="714">
                  <c:v>5.6360000000000001</c:v>
                </c:pt>
                <c:pt idx="715">
                  <c:v>5.65</c:v>
                </c:pt>
                <c:pt idx="716">
                  <c:v>5.6690000000000005</c:v>
                </c:pt>
                <c:pt idx="717">
                  <c:v>5.7089999999999996</c:v>
                </c:pt>
                <c:pt idx="718">
                  <c:v>5.7789999999999999</c:v>
                </c:pt>
                <c:pt idx="719">
                  <c:v>5.8529999999999998</c:v>
                </c:pt>
                <c:pt idx="720">
                  <c:v>5.8609999999999998</c:v>
                </c:pt>
                <c:pt idx="721">
                  <c:v>5.8230000000000004</c:v>
                </c:pt>
                <c:pt idx="722">
                  <c:v>5.8029999999999999</c:v>
                </c:pt>
                <c:pt idx="723">
                  <c:v>5.7850000000000001</c:v>
                </c:pt>
                <c:pt idx="724">
                  <c:v>5.742</c:v>
                </c:pt>
                <c:pt idx="725">
                  <c:v>5.6980000000000004</c:v>
                </c:pt>
                <c:pt idx="726">
                  <c:v>5.6760000000000002</c:v>
                </c:pt>
                <c:pt idx="727">
                  <c:v>5.6719999999999997</c:v>
                </c:pt>
                <c:pt idx="728">
                  <c:v>5.7119999999999997</c:v>
                </c:pt>
                <c:pt idx="729">
                  <c:v>5.7839999999999998</c:v>
                </c:pt>
                <c:pt idx="730">
                  <c:v>5.806</c:v>
                </c:pt>
                <c:pt idx="731">
                  <c:v>5.7720000000000002</c:v>
                </c:pt>
                <c:pt idx="732">
                  <c:v>5.7249999999999996</c:v>
                </c:pt>
                <c:pt idx="733">
                  <c:v>5.6820000000000004</c:v>
                </c:pt>
                <c:pt idx="734">
                  <c:v>5.7140000000000004</c:v>
                </c:pt>
                <c:pt idx="735">
                  <c:v>5.8159999999999998</c:v>
                </c:pt>
                <c:pt idx="736">
                  <c:v>5.86</c:v>
                </c:pt>
                <c:pt idx="737">
                  <c:v>5.8479999999999999</c:v>
                </c:pt>
                <c:pt idx="738">
                  <c:v>5.8789999999999996</c:v>
                </c:pt>
                <c:pt idx="739">
                  <c:v>5.9169999999999998</c:v>
                </c:pt>
                <c:pt idx="740">
                  <c:v>5.8550000000000004</c:v>
                </c:pt>
                <c:pt idx="741">
                  <c:v>5.7279999999999998</c:v>
                </c:pt>
                <c:pt idx="742">
                  <c:v>5.6529999999999996</c:v>
                </c:pt>
                <c:pt idx="743">
                  <c:v>5.6349999999999998</c:v>
                </c:pt>
                <c:pt idx="744">
                  <c:v>5.6219999999999999</c:v>
                </c:pt>
                <c:pt idx="745">
                  <c:v>5.6239999999999997</c:v>
                </c:pt>
                <c:pt idx="746">
                  <c:v>5.6589999999999998</c:v>
                </c:pt>
                <c:pt idx="747">
                  <c:v>5.7140000000000004</c:v>
                </c:pt>
                <c:pt idx="748">
                  <c:v>5.7370000000000001</c:v>
                </c:pt>
                <c:pt idx="749">
                  <c:v>5.726</c:v>
                </c:pt>
                <c:pt idx="750">
                  <c:v>5.7590000000000003</c:v>
                </c:pt>
                <c:pt idx="751">
                  <c:v>5.8460000000000001</c:v>
                </c:pt>
                <c:pt idx="752">
                  <c:v>5.8970000000000002</c:v>
                </c:pt>
                <c:pt idx="753">
                  <c:v>5.8920000000000003</c:v>
                </c:pt>
                <c:pt idx="754">
                  <c:v>5.8710000000000004</c:v>
                </c:pt>
                <c:pt idx="755">
                  <c:v>5.835</c:v>
                </c:pt>
                <c:pt idx="756">
                  <c:v>5.806</c:v>
                </c:pt>
                <c:pt idx="757">
                  <c:v>5.8209999999999997</c:v>
                </c:pt>
                <c:pt idx="758">
                  <c:v>5.8570000000000002</c:v>
                </c:pt>
                <c:pt idx="759">
                  <c:v>5.8890000000000002</c:v>
                </c:pt>
                <c:pt idx="760">
                  <c:v>5.9420000000000002</c:v>
                </c:pt>
                <c:pt idx="761">
                  <c:v>6.0119999999999996</c:v>
                </c:pt>
                <c:pt idx="762">
                  <c:v>6.0519999999999996</c:v>
                </c:pt>
                <c:pt idx="763">
                  <c:v>6.048</c:v>
                </c:pt>
                <c:pt idx="764">
                  <c:v>5.9939999999999998</c:v>
                </c:pt>
                <c:pt idx="765">
                  <c:v>5.88</c:v>
                </c:pt>
                <c:pt idx="766">
                  <c:v>5.774</c:v>
                </c:pt>
                <c:pt idx="767">
                  <c:v>5.7590000000000003</c:v>
                </c:pt>
                <c:pt idx="768">
                  <c:v>5.8220000000000001</c:v>
                </c:pt>
                <c:pt idx="769">
                  <c:v>5.915</c:v>
                </c:pt>
                <c:pt idx="770">
                  <c:v>5.9950000000000001</c:v>
                </c:pt>
                <c:pt idx="771">
                  <c:v>6.0250000000000004</c:v>
                </c:pt>
                <c:pt idx="772">
                  <c:v>6.02</c:v>
                </c:pt>
                <c:pt idx="773">
                  <c:v>6.0190000000000001</c:v>
                </c:pt>
                <c:pt idx="774">
                  <c:v>5.9779999999999998</c:v>
                </c:pt>
                <c:pt idx="775">
                  <c:v>5.8540000000000001</c:v>
                </c:pt>
                <c:pt idx="776">
                  <c:v>5.7480000000000002</c:v>
                </c:pt>
                <c:pt idx="777">
                  <c:v>5.7439999999999998</c:v>
                </c:pt>
                <c:pt idx="778">
                  <c:v>5.7460000000000004</c:v>
                </c:pt>
                <c:pt idx="779">
                  <c:v>5.6929999999999996</c:v>
                </c:pt>
                <c:pt idx="780">
                  <c:v>5.7</c:v>
                </c:pt>
                <c:pt idx="781">
                  <c:v>5.7759999999999998</c:v>
                </c:pt>
                <c:pt idx="782">
                  <c:v>5.79</c:v>
                </c:pt>
                <c:pt idx="783">
                  <c:v>5.7480000000000002</c:v>
                </c:pt>
                <c:pt idx="784">
                  <c:v>5.7379999999999995</c:v>
                </c:pt>
                <c:pt idx="785">
                  <c:v>5.7889999999999997</c:v>
                </c:pt>
                <c:pt idx="786">
                  <c:v>5.8410000000000002</c:v>
                </c:pt>
                <c:pt idx="787">
                  <c:v>5.819</c:v>
                </c:pt>
                <c:pt idx="788">
                  <c:v>5.7670000000000003</c:v>
                </c:pt>
                <c:pt idx="789">
                  <c:v>5.7219999999999995</c:v>
                </c:pt>
                <c:pt idx="790">
                  <c:v>5.6760000000000002</c:v>
                </c:pt>
                <c:pt idx="791">
                  <c:v>5.6619999999999999</c:v>
                </c:pt>
                <c:pt idx="792">
                  <c:v>5.7110000000000003</c:v>
                </c:pt>
                <c:pt idx="793">
                  <c:v>5.8150000000000004</c:v>
                </c:pt>
                <c:pt idx="794">
                  <c:v>5.9119999999999999</c:v>
                </c:pt>
                <c:pt idx="795">
                  <c:v>5.9370000000000003</c:v>
                </c:pt>
                <c:pt idx="796">
                  <c:v>5.9459999999999997</c:v>
                </c:pt>
                <c:pt idx="797">
                  <c:v>5.9969999999999999</c:v>
                </c:pt>
                <c:pt idx="798">
                  <c:v>6.0389999999999997</c:v>
                </c:pt>
                <c:pt idx="799">
                  <c:v>6.0190000000000001</c:v>
                </c:pt>
                <c:pt idx="800">
                  <c:v>5.9580000000000002</c:v>
                </c:pt>
                <c:pt idx="801">
                  <c:v>5.8810000000000002</c:v>
                </c:pt>
                <c:pt idx="802">
                  <c:v>5.8360000000000003</c:v>
                </c:pt>
                <c:pt idx="803">
                  <c:v>5.8810000000000002</c:v>
                </c:pt>
                <c:pt idx="804">
                  <c:v>5.9669999999999996</c:v>
                </c:pt>
                <c:pt idx="805">
                  <c:v>6.0010000000000003</c:v>
                </c:pt>
                <c:pt idx="806">
                  <c:v>5.9539999999999997</c:v>
                </c:pt>
                <c:pt idx="807">
                  <c:v>5.883</c:v>
                </c:pt>
                <c:pt idx="808">
                  <c:v>5.8789999999999996</c:v>
                </c:pt>
                <c:pt idx="809">
                  <c:v>5.907</c:v>
                </c:pt>
                <c:pt idx="810">
                  <c:v>5.8879999999999999</c:v>
                </c:pt>
                <c:pt idx="811">
                  <c:v>5.8490000000000002</c:v>
                </c:pt>
                <c:pt idx="812">
                  <c:v>5.8170000000000002</c:v>
                </c:pt>
                <c:pt idx="813">
                  <c:v>5.7939999999999996</c:v>
                </c:pt>
                <c:pt idx="814">
                  <c:v>5.8129999999999997</c:v>
                </c:pt>
                <c:pt idx="815">
                  <c:v>5.8710000000000004</c:v>
                </c:pt>
                <c:pt idx="816">
                  <c:v>5.93</c:v>
                </c:pt>
                <c:pt idx="817">
                  <c:v>5.9580000000000002</c:v>
                </c:pt>
                <c:pt idx="818">
                  <c:v>5.9850000000000003</c:v>
                </c:pt>
                <c:pt idx="819">
                  <c:v>6.0519999999999996</c:v>
                </c:pt>
                <c:pt idx="820">
                  <c:v>6.1210000000000004</c:v>
                </c:pt>
                <c:pt idx="821">
                  <c:v>6.1130000000000004</c:v>
                </c:pt>
                <c:pt idx="822">
                  <c:v>6.02</c:v>
                </c:pt>
                <c:pt idx="823">
                  <c:v>5.9290000000000003</c:v>
                </c:pt>
                <c:pt idx="824">
                  <c:v>5.9210000000000003</c:v>
                </c:pt>
                <c:pt idx="825">
                  <c:v>5.9569999999999999</c:v>
                </c:pt>
                <c:pt idx="826">
                  <c:v>5.9729999999999999</c:v>
                </c:pt>
                <c:pt idx="827">
                  <c:v>5.9589999999999996</c:v>
                </c:pt>
                <c:pt idx="828">
                  <c:v>5.9180000000000001</c:v>
                </c:pt>
                <c:pt idx="829">
                  <c:v>5.8860000000000001</c:v>
                </c:pt>
                <c:pt idx="830">
                  <c:v>5.87</c:v>
                </c:pt>
                <c:pt idx="831">
                  <c:v>5.8239999999999998</c:v>
                </c:pt>
                <c:pt idx="832">
                  <c:v>5.7850000000000001</c:v>
                </c:pt>
                <c:pt idx="833">
                  <c:v>5.8070000000000004</c:v>
                </c:pt>
                <c:pt idx="834">
                  <c:v>5.851</c:v>
                </c:pt>
                <c:pt idx="835">
                  <c:v>5.88</c:v>
                </c:pt>
                <c:pt idx="836">
                  <c:v>5.91</c:v>
                </c:pt>
                <c:pt idx="837">
                  <c:v>5.952</c:v>
                </c:pt>
                <c:pt idx="838">
                  <c:v>5.9790000000000001</c:v>
                </c:pt>
                <c:pt idx="839">
                  <c:v>5.9219999999999997</c:v>
                </c:pt>
                <c:pt idx="840">
                  <c:v>5.8040000000000003</c:v>
                </c:pt>
                <c:pt idx="841">
                  <c:v>5.72</c:v>
                </c:pt>
                <c:pt idx="842">
                  <c:v>5.6669999999999998</c:v>
                </c:pt>
                <c:pt idx="843">
                  <c:v>5.5620000000000003</c:v>
                </c:pt>
                <c:pt idx="844">
                  <c:v>5.4530000000000003</c:v>
                </c:pt>
                <c:pt idx="845">
                  <c:v>5.4210000000000003</c:v>
                </c:pt>
                <c:pt idx="846">
                  <c:v>5.3769999999999998</c:v>
                </c:pt>
                <c:pt idx="847">
                  <c:v>5.266</c:v>
                </c:pt>
                <c:pt idx="848">
                  <c:v>5.2050000000000001</c:v>
                </c:pt>
                <c:pt idx="849">
                  <c:v>5.2350000000000003</c:v>
                </c:pt>
                <c:pt idx="850">
                  <c:v>5.2720000000000002</c:v>
                </c:pt>
                <c:pt idx="851">
                  <c:v>5.2829999999999995</c:v>
                </c:pt>
                <c:pt idx="852">
                  <c:v>5.33</c:v>
                </c:pt>
                <c:pt idx="853">
                  <c:v>5.4429999999999996</c:v>
                </c:pt>
                <c:pt idx="854">
                  <c:v>5.5949999999999998</c:v>
                </c:pt>
                <c:pt idx="855">
                  <c:v>5.7060000000000004</c:v>
                </c:pt>
                <c:pt idx="856">
                  <c:v>5.68</c:v>
                </c:pt>
                <c:pt idx="857">
                  <c:v>5.5430000000000001</c:v>
                </c:pt>
                <c:pt idx="858">
                  <c:v>5.4139999999999997</c:v>
                </c:pt>
                <c:pt idx="859">
                  <c:v>5.391</c:v>
                </c:pt>
                <c:pt idx="860">
                  <c:v>5.5060000000000002</c:v>
                </c:pt>
                <c:pt idx="861">
                  <c:v>5.6440000000000001</c:v>
                </c:pt>
                <c:pt idx="862">
                  <c:v>5.673</c:v>
                </c:pt>
                <c:pt idx="863">
                  <c:v>5.6420000000000003</c:v>
                </c:pt>
                <c:pt idx="864">
                  <c:v>5.6440000000000001</c:v>
                </c:pt>
                <c:pt idx="865">
                  <c:v>5.6429999999999998</c:v>
                </c:pt>
                <c:pt idx="866">
                  <c:v>5.609</c:v>
                </c:pt>
                <c:pt idx="867">
                  <c:v>5.5750000000000002</c:v>
                </c:pt>
                <c:pt idx="868">
                  <c:v>5.5990000000000002</c:v>
                </c:pt>
                <c:pt idx="869">
                  <c:v>5.7</c:v>
                </c:pt>
                <c:pt idx="870">
                  <c:v>5.76</c:v>
                </c:pt>
                <c:pt idx="871">
                  <c:v>5.7389999999999999</c:v>
                </c:pt>
                <c:pt idx="872">
                  <c:v>5.7759999999999998</c:v>
                </c:pt>
                <c:pt idx="873">
                  <c:v>5.8979999999999997</c:v>
                </c:pt>
                <c:pt idx="874">
                  <c:v>5.9580000000000002</c:v>
                </c:pt>
                <c:pt idx="875">
                  <c:v>5.9550000000000001</c:v>
                </c:pt>
                <c:pt idx="876">
                  <c:v>6.0049999999999999</c:v>
                </c:pt>
                <c:pt idx="877">
                  <c:v>6.0730000000000004</c:v>
                </c:pt>
                <c:pt idx="878">
                  <c:v>6.0869999999999997</c:v>
                </c:pt>
                <c:pt idx="879">
                  <c:v>6.1029999999999998</c:v>
                </c:pt>
                <c:pt idx="880">
                  <c:v>6.1779999999999999</c:v>
                </c:pt>
                <c:pt idx="881">
                  <c:v>6.2640000000000002</c:v>
                </c:pt>
                <c:pt idx="882">
                  <c:v>6.2530000000000001</c:v>
                </c:pt>
                <c:pt idx="883">
                  <c:v>6.157</c:v>
                </c:pt>
                <c:pt idx="884">
                  <c:v>6.0730000000000004</c:v>
                </c:pt>
                <c:pt idx="885">
                  <c:v>6.0170000000000003</c:v>
                </c:pt>
                <c:pt idx="886">
                  <c:v>5.9569999999999999</c:v>
                </c:pt>
                <c:pt idx="887">
                  <c:v>5.9180000000000001</c:v>
                </c:pt>
                <c:pt idx="888">
                  <c:v>5.9459999999999997</c:v>
                </c:pt>
                <c:pt idx="889">
                  <c:v>6.0359999999999996</c:v>
                </c:pt>
                <c:pt idx="890">
                  <c:v>6.109</c:v>
                </c:pt>
                <c:pt idx="891">
                  <c:v>6.1289999999999996</c:v>
                </c:pt>
                <c:pt idx="892">
                  <c:v>6.1219999999999999</c:v>
                </c:pt>
                <c:pt idx="893">
                  <c:v>6.077</c:v>
                </c:pt>
                <c:pt idx="894">
                  <c:v>5.9820000000000002</c:v>
                </c:pt>
                <c:pt idx="895">
                  <c:v>5.9240000000000004</c:v>
                </c:pt>
                <c:pt idx="896">
                  <c:v>5.9429999999999996</c:v>
                </c:pt>
                <c:pt idx="897">
                  <c:v>6.0060000000000002</c:v>
                </c:pt>
                <c:pt idx="898">
                  <c:v>6.085</c:v>
                </c:pt>
                <c:pt idx="899">
                  <c:v>6.0839999999999996</c:v>
                </c:pt>
                <c:pt idx="900">
                  <c:v>5.9660000000000002</c:v>
                </c:pt>
                <c:pt idx="901">
                  <c:v>5.9029999999999996</c:v>
                </c:pt>
                <c:pt idx="902">
                  <c:v>6.0019999999999998</c:v>
                </c:pt>
                <c:pt idx="903">
                  <c:v>6.1230000000000002</c:v>
                </c:pt>
                <c:pt idx="904">
                  <c:v>6.1669999999999998</c:v>
                </c:pt>
                <c:pt idx="905">
                  <c:v>6.1689999999999996</c:v>
                </c:pt>
                <c:pt idx="906">
                  <c:v>6.1420000000000003</c:v>
                </c:pt>
                <c:pt idx="907">
                  <c:v>6.0620000000000003</c:v>
                </c:pt>
                <c:pt idx="908">
                  <c:v>5.9610000000000003</c:v>
                </c:pt>
                <c:pt idx="909">
                  <c:v>5.9370000000000003</c:v>
                </c:pt>
                <c:pt idx="910">
                  <c:v>6.0170000000000003</c:v>
                </c:pt>
                <c:pt idx="911">
                  <c:v>6.0949999999999998</c:v>
                </c:pt>
                <c:pt idx="912">
                  <c:v>6.0979999999999999</c:v>
                </c:pt>
                <c:pt idx="913">
                  <c:v>6.1</c:v>
                </c:pt>
                <c:pt idx="914">
                  <c:v>6.1349999999999998</c:v>
                </c:pt>
                <c:pt idx="915">
                  <c:v>6.1189999999999998</c:v>
                </c:pt>
                <c:pt idx="916">
                  <c:v>6.0579999999999998</c:v>
                </c:pt>
                <c:pt idx="917">
                  <c:v>6.0469999999999997</c:v>
                </c:pt>
                <c:pt idx="918">
                  <c:v>6.0620000000000003</c:v>
                </c:pt>
                <c:pt idx="919">
                  <c:v>6.0030000000000001</c:v>
                </c:pt>
                <c:pt idx="920">
                  <c:v>5.9329999999999998</c:v>
                </c:pt>
                <c:pt idx="921">
                  <c:v>5.9560000000000004</c:v>
                </c:pt>
                <c:pt idx="922">
                  <c:v>6.0010000000000003</c:v>
                </c:pt>
                <c:pt idx="923">
                  <c:v>5.9930000000000003</c:v>
                </c:pt>
                <c:pt idx="924">
                  <c:v>5.98</c:v>
                </c:pt>
                <c:pt idx="925">
                  <c:v>6</c:v>
                </c:pt>
                <c:pt idx="926">
                  <c:v>6.0149999999999997</c:v>
                </c:pt>
                <c:pt idx="927">
                  <c:v>6.0309999999999997</c:v>
                </c:pt>
                <c:pt idx="928">
                  <c:v>6.0869999999999997</c:v>
                </c:pt>
                <c:pt idx="929">
                  <c:v>6.117</c:v>
                </c:pt>
                <c:pt idx="930">
                  <c:v>6.09</c:v>
                </c:pt>
                <c:pt idx="931">
                  <c:v>6.093</c:v>
                </c:pt>
                <c:pt idx="932">
                  <c:v>6.0789999999999997</c:v>
                </c:pt>
                <c:pt idx="933">
                  <c:v>5.9790000000000001</c:v>
                </c:pt>
                <c:pt idx="934">
                  <c:v>5.9189999999999996</c:v>
                </c:pt>
                <c:pt idx="935">
                  <c:v>6.0019999999999998</c:v>
                </c:pt>
                <c:pt idx="936">
                  <c:v>6.0730000000000004</c:v>
                </c:pt>
                <c:pt idx="937">
                  <c:v>6.0250000000000004</c:v>
                </c:pt>
                <c:pt idx="938">
                  <c:v>5.9950000000000001</c:v>
                </c:pt>
                <c:pt idx="939">
                  <c:v>6.0419999999999998</c:v>
                </c:pt>
                <c:pt idx="940">
                  <c:v>6.0460000000000003</c:v>
                </c:pt>
                <c:pt idx="941">
                  <c:v>6.0110000000000001</c:v>
                </c:pt>
                <c:pt idx="942">
                  <c:v>6.016</c:v>
                </c:pt>
                <c:pt idx="943">
                  <c:v>6.0170000000000003</c:v>
                </c:pt>
                <c:pt idx="944">
                  <c:v>5.9560000000000004</c:v>
                </c:pt>
                <c:pt idx="945">
                  <c:v>5.8970000000000002</c:v>
                </c:pt>
                <c:pt idx="946">
                  <c:v>5.8940000000000001</c:v>
                </c:pt>
                <c:pt idx="947">
                  <c:v>5.9050000000000002</c:v>
                </c:pt>
                <c:pt idx="948">
                  <c:v>5.8949999999999996</c:v>
                </c:pt>
                <c:pt idx="949">
                  <c:v>5.899</c:v>
                </c:pt>
                <c:pt idx="950">
                  <c:v>5.9470000000000001</c:v>
                </c:pt>
                <c:pt idx="951">
                  <c:v>5.9930000000000003</c:v>
                </c:pt>
                <c:pt idx="952">
                  <c:v>6.0039999999999996</c:v>
                </c:pt>
                <c:pt idx="953">
                  <c:v>6.0540000000000003</c:v>
                </c:pt>
                <c:pt idx="954">
                  <c:v>6.1319999999999997</c:v>
                </c:pt>
                <c:pt idx="955">
                  <c:v>6.1189999999999998</c:v>
                </c:pt>
                <c:pt idx="956">
                  <c:v>6.0490000000000004</c:v>
                </c:pt>
                <c:pt idx="957">
                  <c:v>6.0339999999999998</c:v>
                </c:pt>
                <c:pt idx="958">
                  <c:v>6.05</c:v>
                </c:pt>
                <c:pt idx="959">
                  <c:v>6.01</c:v>
                </c:pt>
                <c:pt idx="960">
                  <c:v>5.9269999999999996</c:v>
                </c:pt>
                <c:pt idx="961">
                  <c:v>5.9020000000000001</c:v>
                </c:pt>
                <c:pt idx="962">
                  <c:v>5.9580000000000002</c:v>
                </c:pt>
                <c:pt idx="963">
                  <c:v>6.024</c:v>
                </c:pt>
                <c:pt idx="964">
                  <c:v>6.0510000000000002</c:v>
                </c:pt>
                <c:pt idx="965">
                  <c:v>6.0149999999999997</c:v>
                </c:pt>
                <c:pt idx="966">
                  <c:v>5.931</c:v>
                </c:pt>
                <c:pt idx="967">
                  <c:v>5.8840000000000003</c:v>
                </c:pt>
                <c:pt idx="968">
                  <c:v>5.9020000000000001</c:v>
                </c:pt>
                <c:pt idx="969">
                  <c:v>5.9240000000000004</c:v>
                </c:pt>
                <c:pt idx="970">
                  <c:v>5.9569999999999999</c:v>
                </c:pt>
                <c:pt idx="971">
                  <c:v>6.01</c:v>
                </c:pt>
                <c:pt idx="972">
                  <c:v>6.0190000000000001</c:v>
                </c:pt>
                <c:pt idx="973">
                  <c:v>5.9850000000000003</c:v>
                </c:pt>
                <c:pt idx="974">
                  <c:v>5.9669999999999996</c:v>
                </c:pt>
                <c:pt idx="975">
                  <c:v>5.98</c:v>
                </c:pt>
                <c:pt idx="976">
                  <c:v>6.0049999999999999</c:v>
                </c:pt>
                <c:pt idx="977">
                  <c:v>5.9989999999999997</c:v>
                </c:pt>
                <c:pt idx="978">
                  <c:v>5.9610000000000003</c:v>
                </c:pt>
                <c:pt idx="979">
                  <c:v>5.9610000000000003</c:v>
                </c:pt>
                <c:pt idx="980">
                  <c:v>6.0039999999999996</c:v>
                </c:pt>
                <c:pt idx="981">
                  <c:v>6.02</c:v>
                </c:pt>
                <c:pt idx="982">
                  <c:v>6.0419999999999998</c:v>
                </c:pt>
                <c:pt idx="983">
                  <c:v>6.1070000000000002</c:v>
                </c:pt>
                <c:pt idx="984">
                  <c:v>6.1840000000000002</c:v>
                </c:pt>
                <c:pt idx="985">
                  <c:v>6.4729999999999999</c:v>
                </c:pt>
                <c:pt idx="986">
                  <c:v>6.5010000000000003</c:v>
                </c:pt>
                <c:pt idx="987">
                  <c:v>6.5209999999999999</c:v>
                </c:pt>
                <c:pt idx="988">
                  <c:v>6.6920000000000002</c:v>
                </c:pt>
                <c:pt idx="989">
                  <c:v>7.202</c:v>
                </c:pt>
                <c:pt idx="990">
                  <c:v>8.17</c:v>
                </c:pt>
                <c:pt idx="991">
                  <c:v>9.3970000000000002</c:v>
                </c:pt>
                <c:pt idx="992">
                  <c:v>10.437999999999999</c:v>
                </c:pt>
                <c:pt idx="993">
                  <c:v>10.952999999999999</c:v>
                </c:pt>
                <c:pt idx="994">
                  <c:v>10.914999999999999</c:v>
                </c:pt>
                <c:pt idx="995">
                  <c:v>10.515000000000001</c:v>
                </c:pt>
                <c:pt idx="996">
                  <c:v>9.9290000000000003</c:v>
                </c:pt>
                <c:pt idx="997">
                  <c:v>9.2759999999999998</c:v>
                </c:pt>
                <c:pt idx="998">
                  <c:v>8.6709999999999994</c:v>
                </c:pt>
                <c:pt idx="999">
                  <c:v>8.2159999999999993</c:v>
                </c:pt>
                <c:pt idx="1000">
                  <c:v>7.9320000000000004</c:v>
                </c:pt>
                <c:pt idx="1001">
                  <c:v>7.7629999999999999</c:v>
                </c:pt>
                <c:pt idx="1002">
                  <c:v>7.6289999999999996</c:v>
                </c:pt>
                <c:pt idx="1003">
                  <c:v>7.4830000000000005</c:v>
                </c:pt>
                <c:pt idx="1004">
                  <c:v>7.26</c:v>
                </c:pt>
                <c:pt idx="1005">
                  <c:v>7.01</c:v>
                </c:pt>
                <c:pt idx="1006">
                  <c:v>6.8659999999999997</c:v>
                </c:pt>
                <c:pt idx="1007">
                  <c:v>6.8149999999999995</c:v>
                </c:pt>
                <c:pt idx="1008">
                  <c:v>6.734</c:v>
                </c:pt>
                <c:pt idx="1009">
                  <c:v>6.6440000000000001</c:v>
                </c:pt>
                <c:pt idx="1010">
                  <c:v>6.66</c:v>
                </c:pt>
                <c:pt idx="1011">
                  <c:v>6.7089999999999996</c:v>
                </c:pt>
                <c:pt idx="1012">
                  <c:v>6.6459999999999999</c:v>
                </c:pt>
                <c:pt idx="1013">
                  <c:v>6.5010000000000003</c:v>
                </c:pt>
                <c:pt idx="1014">
                  <c:v>6.3639999999999999</c:v>
                </c:pt>
                <c:pt idx="1015">
                  <c:v>6.2480000000000002</c:v>
                </c:pt>
                <c:pt idx="1016">
                  <c:v>6.1660000000000004</c:v>
                </c:pt>
                <c:pt idx="1017">
                  <c:v>6.157</c:v>
                </c:pt>
                <c:pt idx="1018">
                  <c:v>6.2140000000000004</c:v>
                </c:pt>
                <c:pt idx="1019">
                  <c:v>6.27</c:v>
                </c:pt>
                <c:pt idx="1020">
                  <c:v>6.3259999999999996</c:v>
                </c:pt>
                <c:pt idx="1021">
                  <c:v>6.34</c:v>
                </c:pt>
                <c:pt idx="1022">
                  <c:v>6.2510000000000003</c:v>
                </c:pt>
                <c:pt idx="1023">
                  <c:v>6.125</c:v>
                </c:pt>
                <c:pt idx="1024">
                  <c:v>6.0250000000000004</c:v>
                </c:pt>
                <c:pt idx="1025">
                  <c:v>5.9580000000000002</c:v>
                </c:pt>
                <c:pt idx="1026">
                  <c:v>5.9279999999999999</c:v>
                </c:pt>
                <c:pt idx="1027">
                  <c:v>5.92</c:v>
                </c:pt>
                <c:pt idx="1028">
                  <c:v>5.952</c:v>
                </c:pt>
                <c:pt idx="1029">
                  <c:v>6.008</c:v>
                </c:pt>
                <c:pt idx="1030">
                  <c:v>6.0519999999999996</c:v>
                </c:pt>
                <c:pt idx="1031">
                  <c:v>6.05</c:v>
                </c:pt>
                <c:pt idx="1032">
                  <c:v>5.9939999999999998</c:v>
                </c:pt>
                <c:pt idx="1033">
                  <c:v>5.9589999999999996</c:v>
                </c:pt>
                <c:pt idx="1034">
                  <c:v>6.02</c:v>
                </c:pt>
                <c:pt idx="1035">
                  <c:v>6.117</c:v>
                </c:pt>
                <c:pt idx="1036">
                  <c:v>6.1260000000000003</c:v>
                </c:pt>
                <c:pt idx="1037">
                  <c:v>6.1029999999999998</c:v>
                </c:pt>
                <c:pt idx="1038">
                  <c:v>6.1790000000000003</c:v>
                </c:pt>
                <c:pt idx="1039">
                  <c:v>6.226</c:v>
                </c:pt>
                <c:pt idx="1040">
                  <c:v>6.1779999999999999</c:v>
                </c:pt>
                <c:pt idx="1041">
                  <c:v>6.2329999999999997</c:v>
                </c:pt>
                <c:pt idx="1042">
                  <c:v>6.3170000000000002</c:v>
                </c:pt>
                <c:pt idx="1043">
                  <c:v>6.3360000000000003</c:v>
                </c:pt>
                <c:pt idx="1044">
                  <c:v>6.2969999999999997</c:v>
                </c:pt>
                <c:pt idx="1045">
                  <c:v>6.242</c:v>
                </c:pt>
                <c:pt idx="1046">
                  <c:v>6.2320000000000002</c:v>
                </c:pt>
                <c:pt idx="1047">
                  <c:v>6.2320000000000002</c:v>
                </c:pt>
                <c:pt idx="1048">
                  <c:v>6.2169999999999996</c:v>
                </c:pt>
                <c:pt idx="1049">
                  <c:v>6.2439999999999998</c:v>
                </c:pt>
                <c:pt idx="1050">
                  <c:v>6.28</c:v>
                </c:pt>
                <c:pt idx="1051">
                  <c:v>6.2220000000000004</c:v>
                </c:pt>
                <c:pt idx="1052">
                  <c:v>6.0709999999999997</c:v>
                </c:pt>
                <c:pt idx="1053">
                  <c:v>5.9569999999999999</c:v>
                </c:pt>
                <c:pt idx="1054">
                  <c:v>5.9569999999999999</c:v>
                </c:pt>
                <c:pt idx="1055">
                  <c:v>6.125</c:v>
                </c:pt>
                <c:pt idx="1056">
                  <c:v>6.6139999999999999</c:v>
                </c:pt>
                <c:pt idx="1057">
                  <c:v>7.1029999999999998</c:v>
                </c:pt>
                <c:pt idx="1058">
                  <c:v>6.9809999999999999</c:v>
                </c:pt>
                <c:pt idx="1059">
                  <c:v>6.4359999999999999</c:v>
                </c:pt>
                <c:pt idx="1060">
                  <c:v>6.1210000000000004</c:v>
                </c:pt>
                <c:pt idx="1061">
                  <c:v>6.12</c:v>
                </c:pt>
                <c:pt idx="1062">
                  <c:v>6.1379999999999999</c:v>
                </c:pt>
                <c:pt idx="1063">
                  <c:v>6.0579999999999998</c:v>
                </c:pt>
                <c:pt idx="1064">
                  <c:v>5.9829999999999997</c:v>
                </c:pt>
                <c:pt idx="1065">
                  <c:v>5.94</c:v>
                </c:pt>
                <c:pt idx="1066">
                  <c:v>6.0010000000000003</c:v>
                </c:pt>
                <c:pt idx="1067">
                  <c:v>6.1909999999999998</c:v>
                </c:pt>
                <c:pt idx="1068">
                  <c:v>6.2780000000000005</c:v>
                </c:pt>
                <c:pt idx="1069">
                  <c:v>6.2939999999999996</c:v>
                </c:pt>
                <c:pt idx="1070">
                  <c:v>6.2590000000000003</c:v>
                </c:pt>
                <c:pt idx="1071">
                  <c:v>6.1920000000000002</c:v>
                </c:pt>
                <c:pt idx="1072">
                  <c:v>6.1870000000000003</c:v>
                </c:pt>
                <c:pt idx="1073">
                  <c:v>6.2450000000000001</c:v>
                </c:pt>
                <c:pt idx="1074">
                  <c:v>6.327</c:v>
                </c:pt>
                <c:pt idx="1075">
                  <c:v>6.3460000000000001</c:v>
                </c:pt>
                <c:pt idx="1076">
                  <c:v>6.3680000000000003</c:v>
                </c:pt>
                <c:pt idx="1077">
                  <c:v>6.44</c:v>
                </c:pt>
                <c:pt idx="1078">
                  <c:v>6.2270000000000003</c:v>
                </c:pt>
                <c:pt idx="1079">
                  <c:v>6.1470000000000002</c:v>
                </c:pt>
                <c:pt idx="1080">
                  <c:v>6.2539999999999996</c:v>
                </c:pt>
                <c:pt idx="1081">
                  <c:v>6.1660000000000004</c:v>
                </c:pt>
                <c:pt idx="1082">
                  <c:v>6.0289999999999999</c:v>
                </c:pt>
                <c:pt idx="1083">
                  <c:v>6.0039999999999996</c:v>
                </c:pt>
                <c:pt idx="1084">
                  <c:v>6.109</c:v>
                </c:pt>
                <c:pt idx="1085">
                  <c:v>6.1580000000000004</c:v>
                </c:pt>
                <c:pt idx="1086">
                  <c:v>6.1180000000000003</c:v>
                </c:pt>
                <c:pt idx="1087">
                  <c:v>6.0979999999999999</c:v>
                </c:pt>
                <c:pt idx="1088">
                  <c:v>6.1159999999999997</c:v>
                </c:pt>
                <c:pt idx="1089">
                  <c:v>6.0650000000000004</c:v>
                </c:pt>
                <c:pt idx="1090">
                  <c:v>5.944</c:v>
                </c:pt>
                <c:pt idx="1091">
                  <c:v>6.0010000000000003</c:v>
                </c:pt>
                <c:pt idx="1092">
                  <c:v>6.141</c:v>
                </c:pt>
                <c:pt idx="1093">
                  <c:v>6.1020000000000003</c:v>
                </c:pt>
                <c:pt idx="1094">
                  <c:v>6.1449999999999996</c:v>
                </c:pt>
                <c:pt idx="1095">
                  <c:v>6.2430000000000003</c:v>
                </c:pt>
                <c:pt idx="1096">
                  <c:v>6.3229999999999995</c:v>
                </c:pt>
                <c:pt idx="1097">
                  <c:v>6.3949999999999996</c:v>
                </c:pt>
                <c:pt idx="1098">
                  <c:v>6.3460000000000001</c:v>
                </c:pt>
                <c:pt idx="1099">
                  <c:v>6.25</c:v>
                </c:pt>
                <c:pt idx="1100">
                  <c:v>6.21</c:v>
                </c:pt>
                <c:pt idx="1101">
                  <c:v>6.2469999999999999</c:v>
                </c:pt>
                <c:pt idx="1102">
                  <c:v>6.351</c:v>
                </c:pt>
                <c:pt idx="1103">
                  <c:v>6.2530000000000001</c:v>
                </c:pt>
                <c:pt idx="1104">
                  <c:v>6.077</c:v>
                </c:pt>
                <c:pt idx="1105">
                  <c:v>6.1319999999999997</c:v>
                </c:pt>
                <c:pt idx="1106">
                  <c:v>6.1020000000000003</c:v>
                </c:pt>
                <c:pt idx="1107">
                  <c:v>6.0350000000000001</c:v>
                </c:pt>
                <c:pt idx="1108">
                  <c:v>6.0449999999999999</c:v>
                </c:pt>
                <c:pt idx="1109">
                  <c:v>6.0620000000000003</c:v>
                </c:pt>
                <c:pt idx="1110">
                  <c:v>6.0510000000000002</c:v>
                </c:pt>
                <c:pt idx="1111">
                  <c:v>6.0259999999999998</c:v>
                </c:pt>
                <c:pt idx="1112">
                  <c:v>6.024</c:v>
                </c:pt>
                <c:pt idx="1113">
                  <c:v>6.0579999999999998</c:v>
                </c:pt>
                <c:pt idx="1114">
                  <c:v>6.09</c:v>
                </c:pt>
                <c:pt idx="1115">
                  <c:v>6.2060000000000004</c:v>
                </c:pt>
                <c:pt idx="1116">
                  <c:v>5.98</c:v>
                </c:pt>
                <c:pt idx="1117">
                  <c:v>5.758</c:v>
                </c:pt>
                <c:pt idx="1118">
                  <c:v>6.1189999999999998</c:v>
                </c:pt>
                <c:pt idx="1119">
                  <c:v>6.1379999999999999</c:v>
                </c:pt>
                <c:pt idx="1120">
                  <c:v>5.9820000000000002</c:v>
                </c:pt>
                <c:pt idx="1121">
                  <c:v>5.931</c:v>
                </c:pt>
                <c:pt idx="1122">
                  <c:v>5.9939999999999998</c:v>
                </c:pt>
                <c:pt idx="1123">
                  <c:v>5.99</c:v>
                </c:pt>
                <c:pt idx="1124">
                  <c:v>5.82</c:v>
                </c:pt>
                <c:pt idx="1125">
                  <c:v>5.9160000000000004</c:v>
                </c:pt>
                <c:pt idx="1126">
                  <c:v>5.7720000000000002</c:v>
                </c:pt>
                <c:pt idx="1127">
                  <c:v>5.641</c:v>
                </c:pt>
                <c:pt idx="1128">
                  <c:v>5.8550000000000004</c:v>
                </c:pt>
                <c:pt idx="1129">
                  <c:v>5.9169999999999998</c:v>
                </c:pt>
                <c:pt idx="1130">
                  <c:v>5.8680000000000003</c:v>
                </c:pt>
                <c:pt idx="1131">
                  <c:v>5.8570000000000002</c:v>
                </c:pt>
                <c:pt idx="1132">
                  <c:v>5.9020000000000001</c:v>
                </c:pt>
                <c:pt idx="1133">
                  <c:v>5.7969999999999997</c:v>
                </c:pt>
                <c:pt idx="1134">
                  <c:v>5.6660000000000004</c:v>
                </c:pt>
                <c:pt idx="1135">
                  <c:v>5.7670000000000003</c:v>
                </c:pt>
                <c:pt idx="1136">
                  <c:v>5.9420000000000002</c:v>
                </c:pt>
                <c:pt idx="1137">
                  <c:v>6.0410000000000004</c:v>
                </c:pt>
                <c:pt idx="1138">
                  <c:v>5.9459999999999997</c:v>
                </c:pt>
                <c:pt idx="1139">
                  <c:v>5.7610000000000001</c:v>
                </c:pt>
                <c:pt idx="1140">
                  <c:v>5.7850000000000001</c:v>
                </c:pt>
                <c:pt idx="1141">
                  <c:v>5.9210000000000003</c:v>
                </c:pt>
                <c:pt idx="1142">
                  <c:v>5.9459999999999997</c:v>
                </c:pt>
                <c:pt idx="1143">
                  <c:v>5.5620000000000003</c:v>
                </c:pt>
                <c:pt idx="1144">
                  <c:v>5.4729999999999999</c:v>
                </c:pt>
                <c:pt idx="1145">
                  <c:v>5.93</c:v>
                </c:pt>
                <c:pt idx="1146">
                  <c:v>6.0339999999999998</c:v>
                </c:pt>
                <c:pt idx="1147">
                  <c:v>5.7720000000000002</c:v>
                </c:pt>
                <c:pt idx="1148">
                  <c:v>5.7130000000000001</c:v>
                </c:pt>
                <c:pt idx="1149">
                  <c:v>5.7539999999999996</c:v>
                </c:pt>
                <c:pt idx="1150">
                  <c:v>5.7270000000000003</c:v>
                </c:pt>
                <c:pt idx="1151">
                  <c:v>5.9</c:v>
                </c:pt>
                <c:pt idx="1152">
                  <c:v>6.0979999999999999</c:v>
                </c:pt>
                <c:pt idx="1153">
                  <c:v>5.907</c:v>
                </c:pt>
                <c:pt idx="1154">
                  <c:v>5.7309999999999999</c:v>
                </c:pt>
                <c:pt idx="1155">
                  <c:v>6.1689999999999996</c:v>
                </c:pt>
                <c:pt idx="1156">
                  <c:v>5.9550000000000001</c:v>
                </c:pt>
                <c:pt idx="1157">
                  <c:v>5.8860000000000001</c:v>
                </c:pt>
                <c:pt idx="1158">
                  <c:v>5.9829999999999997</c:v>
                </c:pt>
                <c:pt idx="1159">
                  <c:v>5.5809999999999995</c:v>
                </c:pt>
                <c:pt idx="1160">
                  <c:v>5.6129999999999995</c:v>
                </c:pt>
                <c:pt idx="1161">
                  <c:v>5.7409999999999997</c:v>
                </c:pt>
                <c:pt idx="1162">
                  <c:v>5.4589999999999996</c:v>
                </c:pt>
                <c:pt idx="1163">
                  <c:v>5.6429999999999998</c:v>
                </c:pt>
                <c:pt idx="1164">
                  <c:v>5.48</c:v>
                </c:pt>
                <c:pt idx="1165">
                  <c:v>5.1259999999999994</c:v>
                </c:pt>
                <c:pt idx="1166">
                  <c:v>5.4210000000000003</c:v>
                </c:pt>
                <c:pt idx="1167">
                  <c:v>5.5350000000000001</c:v>
                </c:pt>
                <c:pt idx="1168">
                  <c:v>5.4619999999999997</c:v>
                </c:pt>
                <c:pt idx="1169">
                  <c:v>5.5149999999999997</c:v>
                </c:pt>
                <c:pt idx="1170">
                  <c:v>5.5330000000000004</c:v>
                </c:pt>
                <c:pt idx="1171">
                  <c:v>5.734</c:v>
                </c:pt>
                <c:pt idx="1172">
                  <c:v>6.7080000000000002</c:v>
                </c:pt>
                <c:pt idx="1173">
                  <c:v>6.5519999999999996</c:v>
                </c:pt>
                <c:pt idx="1174">
                  <c:v>5.9409999999999998</c:v>
                </c:pt>
                <c:pt idx="1175">
                  <c:v>6.77</c:v>
                </c:pt>
                <c:pt idx="1176">
                  <c:v>6.8860000000000001</c:v>
                </c:pt>
                <c:pt idx="1177">
                  <c:v>6.5659999999999998</c:v>
                </c:pt>
                <c:pt idx="1178">
                  <c:v>6.44</c:v>
                </c:pt>
                <c:pt idx="1179">
                  <c:v>6.2850000000000001</c:v>
                </c:pt>
                <c:pt idx="1180">
                  <c:v>6.4130000000000003</c:v>
                </c:pt>
                <c:pt idx="1181">
                  <c:v>6.4109999999999996</c:v>
                </c:pt>
                <c:pt idx="1182">
                  <c:v>5.6440000000000001</c:v>
                </c:pt>
                <c:pt idx="1183">
                  <c:v>5.7709999999999999</c:v>
                </c:pt>
                <c:pt idx="1184">
                  <c:v>6.25</c:v>
                </c:pt>
                <c:pt idx="1185">
                  <c:v>6.1319999999999997</c:v>
                </c:pt>
                <c:pt idx="1186">
                  <c:v>5.9989999999999997</c:v>
                </c:pt>
                <c:pt idx="1187">
                  <c:v>5.9950000000000001</c:v>
                </c:pt>
                <c:pt idx="1188">
                  <c:v>5.851</c:v>
                </c:pt>
                <c:pt idx="1189">
                  <c:v>6.13</c:v>
                </c:pt>
                <c:pt idx="1190">
                  <c:v>6.399</c:v>
                </c:pt>
                <c:pt idx="1191">
                  <c:v>5.3079999999999998</c:v>
                </c:pt>
                <c:pt idx="1192">
                  <c:v>5.7</c:v>
                </c:pt>
                <c:pt idx="1193">
                  <c:v>5.5709999999999997</c:v>
                </c:pt>
                <c:pt idx="1194">
                  <c:v>4.7379999999999995</c:v>
                </c:pt>
                <c:pt idx="1195">
                  <c:v>5.5410000000000004</c:v>
                </c:pt>
                <c:pt idx="1196">
                  <c:v>5.5049999999999999</c:v>
                </c:pt>
                <c:pt idx="1197">
                  <c:v>5.8129999999999997</c:v>
                </c:pt>
                <c:pt idx="1198">
                  <c:v>6.55</c:v>
                </c:pt>
                <c:pt idx="1199">
                  <c:v>5.673</c:v>
                </c:pt>
                <c:pt idx="1200">
                  <c:v>5.5030000000000001</c:v>
                </c:pt>
                <c:pt idx="1201">
                  <c:v>6.3159999999999998</c:v>
                </c:pt>
                <c:pt idx="1202">
                  <c:v>5.9850000000000003</c:v>
                </c:pt>
                <c:pt idx="1203">
                  <c:v>5.6059999999999999</c:v>
                </c:pt>
                <c:pt idx="1204">
                  <c:v>5.1539999999999999</c:v>
                </c:pt>
                <c:pt idx="1205">
                  <c:v>5.53</c:v>
                </c:pt>
                <c:pt idx="1206">
                  <c:v>5.8319999999999999</c:v>
                </c:pt>
                <c:pt idx="1207">
                  <c:v>5.2039999999999997</c:v>
                </c:pt>
                <c:pt idx="1208">
                  <c:v>5.2270000000000003</c:v>
                </c:pt>
                <c:pt idx="1209">
                  <c:v>5.68</c:v>
                </c:pt>
                <c:pt idx="1210">
                  <c:v>5.306</c:v>
                </c:pt>
                <c:pt idx="1211">
                  <c:v>4.9939999999999998</c:v>
                </c:pt>
                <c:pt idx="1212">
                  <c:v>5.3570000000000002</c:v>
                </c:pt>
                <c:pt idx="1213">
                  <c:v>5.8280000000000003</c:v>
                </c:pt>
                <c:pt idx="1214">
                  <c:v>6.4770000000000003</c:v>
                </c:pt>
                <c:pt idx="1215">
                  <c:v>5.5709999999999997</c:v>
                </c:pt>
                <c:pt idx="1216">
                  <c:v>4.5629999999999997</c:v>
                </c:pt>
                <c:pt idx="1217">
                  <c:v>6.194</c:v>
                </c:pt>
                <c:pt idx="1218">
                  <c:v>6.2080000000000002</c:v>
                </c:pt>
                <c:pt idx="1219">
                  <c:v>4.6689999999999996</c:v>
                </c:pt>
                <c:pt idx="1220">
                  <c:v>4.4450000000000003</c:v>
                </c:pt>
                <c:pt idx="1221">
                  <c:v>4.6370000000000005</c:v>
                </c:pt>
                <c:pt idx="1222">
                  <c:v>4.3570000000000002</c:v>
                </c:pt>
                <c:pt idx="1223">
                  <c:v>4.4729999999999999</c:v>
                </c:pt>
                <c:pt idx="1224">
                  <c:v>4.2279999999999998</c:v>
                </c:pt>
                <c:pt idx="1225">
                  <c:v>3.8679999999999999</c:v>
                </c:pt>
                <c:pt idx="1226">
                  <c:v>4.7029999999999994</c:v>
                </c:pt>
                <c:pt idx="1227">
                  <c:v>5.0579999999999998</c:v>
                </c:pt>
                <c:pt idx="1228">
                  <c:v>4.923</c:v>
                </c:pt>
                <c:pt idx="1229">
                  <c:v>5.1760000000000002</c:v>
                </c:pt>
                <c:pt idx="1230">
                  <c:v>5.5759999999999996</c:v>
                </c:pt>
                <c:pt idx="1231">
                  <c:v>5.423</c:v>
                </c:pt>
                <c:pt idx="1232">
                  <c:v>5.673</c:v>
                </c:pt>
                <c:pt idx="1233">
                  <c:v>6.1369999999999996</c:v>
                </c:pt>
                <c:pt idx="1234">
                  <c:v>5.4269999999999996</c:v>
                </c:pt>
                <c:pt idx="1235">
                  <c:v>5.1779999999999999</c:v>
                </c:pt>
                <c:pt idx="1236">
                  <c:v>6.1829999999999998</c:v>
                </c:pt>
                <c:pt idx="1237">
                  <c:v>6.407</c:v>
                </c:pt>
                <c:pt idx="1238">
                  <c:v>6.351</c:v>
                </c:pt>
                <c:pt idx="1239">
                  <c:v>6.3860000000000001</c:v>
                </c:pt>
                <c:pt idx="1240">
                  <c:v>6.3689999999999998</c:v>
                </c:pt>
                <c:pt idx="1241">
                  <c:v>6.2670000000000003</c:v>
                </c:pt>
                <c:pt idx="1242">
                  <c:v>6.2530000000000001</c:v>
                </c:pt>
                <c:pt idx="1243">
                  <c:v>6.5039999999999996</c:v>
                </c:pt>
                <c:pt idx="1244">
                  <c:v>6.883</c:v>
                </c:pt>
                <c:pt idx="1245">
                  <c:v>7.0960000000000001</c:v>
                </c:pt>
                <c:pt idx="1246">
                  <c:v>7.048</c:v>
                </c:pt>
                <c:pt idx="1247">
                  <c:v>6.8929999999999998</c:v>
                </c:pt>
                <c:pt idx="1248">
                  <c:v>6.71</c:v>
                </c:pt>
                <c:pt idx="1249">
                  <c:v>6.5220000000000002</c:v>
                </c:pt>
                <c:pt idx="1250">
                  <c:v>6.3540000000000001</c:v>
                </c:pt>
                <c:pt idx="1251">
                  <c:v>6.2409999999999997</c:v>
                </c:pt>
                <c:pt idx="1252">
                  <c:v>6.2350000000000003</c:v>
                </c:pt>
                <c:pt idx="1253">
                  <c:v>6.51</c:v>
                </c:pt>
                <c:pt idx="1254">
                  <c:v>7.0869999999999997</c:v>
                </c:pt>
                <c:pt idx="1255">
                  <c:v>6.6739999999999995</c:v>
                </c:pt>
                <c:pt idx="1256">
                  <c:v>6.375</c:v>
                </c:pt>
                <c:pt idx="1257">
                  <c:v>7.2779999999999996</c:v>
                </c:pt>
                <c:pt idx="1258">
                  <c:v>6.9889999999999999</c:v>
                </c:pt>
                <c:pt idx="1259">
                  <c:v>6.242</c:v>
                </c:pt>
                <c:pt idx="1260">
                  <c:v>6.5750000000000002</c:v>
                </c:pt>
                <c:pt idx="1261">
                  <c:v>6.931</c:v>
                </c:pt>
                <c:pt idx="1262">
                  <c:v>7.3449999999999998</c:v>
                </c:pt>
                <c:pt idx="1263">
                  <c:v>7.6080000000000005</c:v>
                </c:pt>
                <c:pt idx="1264">
                  <c:v>6.43</c:v>
                </c:pt>
                <c:pt idx="1265">
                  <c:v>6.3559999999999999</c:v>
                </c:pt>
                <c:pt idx="1266">
                  <c:v>7.3369999999999997</c:v>
                </c:pt>
                <c:pt idx="1267">
                  <c:v>6.8330000000000002</c:v>
                </c:pt>
                <c:pt idx="1268">
                  <c:v>6.5510000000000002</c:v>
                </c:pt>
                <c:pt idx="1269">
                  <c:v>6.556</c:v>
                </c:pt>
                <c:pt idx="1270">
                  <c:v>6.8070000000000004</c:v>
                </c:pt>
                <c:pt idx="1271">
                  <c:v>7.1129999999999995</c:v>
                </c:pt>
                <c:pt idx="1272">
                  <c:v>7.4359999999999999</c:v>
                </c:pt>
                <c:pt idx="1273">
                  <c:v>7.9560000000000004</c:v>
                </c:pt>
                <c:pt idx="1274">
                  <c:v>7.8010000000000002</c:v>
                </c:pt>
                <c:pt idx="1275">
                  <c:v>7.9249999999999998</c:v>
                </c:pt>
                <c:pt idx="1276">
                  <c:v>8.8070000000000004</c:v>
                </c:pt>
                <c:pt idx="1277">
                  <c:v>7.9470000000000001</c:v>
                </c:pt>
                <c:pt idx="1278">
                  <c:v>6.6639999999999997</c:v>
                </c:pt>
                <c:pt idx="1279">
                  <c:v>6.4569999999999999</c:v>
                </c:pt>
                <c:pt idx="1280">
                  <c:v>5.9649999999999999</c:v>
                </c:pt>
                <c:pt idx="1281">
                  <c:v>5.1970000000000001</c:v>
                </c:pt>
                <c:pt idx="1282">
                  <c:v>4.8319999999999999</c:v>
                </c:pt>
                <c:pt idx="1283">
                  <c:v>4.4279999999999999</c:v>
                </c:pt>
                <c:pt idx="1284">
                  <c:v>3.4610000000000003</c:v>
                </c:pt>
                <c:pt idx="1285">
                  <c:v>3.6589999999999998</c:v>
                </c:pt>
                <c:pt idx="1286">
                  <c:v>4.2300000000000004</c:v>
                </c:pt>
                <c:pt idx="1287">
                  <c:v>5.5060000000000002</c:v>
                </c:pt>
                <c:pt idx="1288">
                  <c:v>8.0689999999999991</c:v>
                </c:pt>
                <c:pt idx="1289">
                  <c:v>10.861000000000001</c:v>
                </c:pt>
                <c:pt idx="1290">
                  <c:v>13.233000000000001</c:v>
                </c:pt>
                <c:pt idx="1291">
                  <c:v>13.553999999999998</c:v>
                </c:pt>
                <c:pt idx="1292">
                  <c:v>13.087</c:v>
                </c:pt>
                <c:pt idx="1293">
                  <c:v>13.739000000000001</c:v>
                </c:pt>
                <c:pt idx="1294">
                  <c:v>13.17</c:v>
                </c:pt>
                <c:pt idx="1295">
                  <c:v>11.359</c:v>
                </c:pt>
                <c:pt idx="1296">
                  <c:v>9.3659999999999997</c:v>
                </c:pt>
                <c:pt idx="1297">
                  <c:v>7.4399999999999995</c:v>
                </c:pt>
                <c:pt idx="1298">
                  <c:v>6.524</c:v>
                </c:pt>
                <c:pt idx="1299">
                  <c:v>5.93</c:v>
                </c:pt>
                <c:pt idx="1300">
                  <c:v>5.1349999999999998</c:v>
                </c:pt>
                <c:pt idx="1301">
                  <c:v>5.1890000000000001</c:v>
                </c:pt>
                <c:pt idx="1302">
                  <c:v>5.7249999999999996</c:v>
                </c:pt>
                <c:pt idx="1303">
                  <c:v>6.4420000000000002</c:v>
                </c:pt>
                <c:pt idx="1304">
                  <c:v>7.09</c:v>
                </c:pt>
                <c:pt idx="1305">
                  <c:v>7.63</c:v>
                </c:pt>
                <c:pt idx="1306">
                  <c:v>8.1609999999999996</c:v>
                </c:pt>
                <c:pt idx="1307">
                  <c:v>8.5220000000000002</c:v>
                </c:pt>
                <c:pt idx="1308">
                  <c:v>8.8449999999999989</c:v>
                </c:pt>
                <c:pt idx="1309">
                  <c:v>8.9179999999999993</c:v>
                </c:pt>
                <c:pt idx="1310">
                  <c:v>9.5109999999999992</c:v>
                </c:pt>
                <c:pt idx="1311">
                  <c:v>10.341000000000001</c:v>
                </c:pt>
                <c:pt idx="1312">
                  <c:v>10.288</c:v>
                </c:pt>
                <c:pt idx="1313">
                  <c:v>9.7080000000000002</c:v>
                </c:pt>
                <c:pt idx="1314">
                  <c:v>9.6709999999999994</c:v>
                </c:pt>
                <c:pt idx="1315">
                  <c:v>10.086</c:v>
                </c:pt>
                <c:pt idx="1316">
                  <c:v>10.038</c:v>
                </c:pt>
                <c:pt idx="1317">
                  <c:v>9.0709999999999997</c:v>
                </c:pt>
                <c:pt idx="1318">
                  <c:v>8.9980000000000011</c:v>
                </c:pt>
                <c:pt idx="1319">
                  <c:v>9.7809999999999988</c:v>
                </c:pt>
                <c:pt idx="1320">
                  <c:v>9.5920000000000005</c:v>
                </c:pt>
                <c:pt idx="1321">
                  <c:v>9.4039999999999999</c:v>
                </c:pt>
                <c:pt idx="1322">
                  <c:v>9.3079999999999998</c:v>
                </c:pt>
                <c:pt idx="1323">
                  <c:v>9.2810000000000006</c:v>
                </c:pt>
                <c:pt idx="1324">
                  <c:v>9.1660000000000004</c:v>
                </c:pt>
                <c:pt idx="1325">
                  <c:v>9.0339999999999989</c:v>
                </c:pt>
                <c:pt idx="1326">
                  <c:v>9.32</c:v>
                </c:pt>
                <c:pt idx="1327">
                  <c:v>9.4019999999999992</c:v>
                </c:pt>
                <c:pt idx="1328">
                  <c:v>9.1150000000000002</c:v>
                </c:pt>
                <c:pt idx="1329">
                  <c:v>9.6120000000000001</c:v>
                </c:pt>
                <c:pt idx="1330">
                  <c:v>9.6319999999999997</c:v>
                </c:pt>
                <c:pt idx="1331">
                  <c:v>9.0419999999999998</c:v>
                </c:pt>
                <c:pt idx="1332">
                  <c:v>8.8970000000000002</c:v>
                </c:pt>
                <c:pt idx="1333">
                  <c:v>9.2110000000000021</c:v>
                </c:pt>
                <c:pt idx="1334">
                  <c:v>9.5760000000000005</c:v>
                </c:pt>
                <c:pt idx="1335">
                  <c:v>10.281000000000002</c:v>
                </c:pt>
                <c:pt idx="1336">
                  <c:v>10.827</c:v>
                </c:pt>
                <c:pt idx="1337">
                  <c:v>11.141999999999999</c:v>
                </c:pt>
                <c:pt idx="1338">
                  <c:v>12.611000000000001</c:v>
                </c:pt>
                <c:pt idx="1339">
                  <c:v>14.199</c:v>
                </c:pt>
                <c:pt idx="1340">
                  <c:v>15.43</c:v>
                </c:pt>
                <c:pt idx="1341">
                  <c:v>16.335000000000001</c:v>
                </c:pt>
                <c:pt idx="1342">
                  <c:v>16.405000000000001</c:v>
                </c:pt>
                <c:pt idx="1343">
                  <c:v>15.250999999999999</c:v>
                </c:pt>
                <c:pt idx="1344">
                  <c:v>13.006</c:v>
                </c:pt>
                <c:pt idx="1345">
                  <c:v>10.713000000000001</c:v>
                </c:pt>
                <c:pt idx="1346">
                  <c:v>9.0329999999999995</c:v>
                </c:pt>
                <c:pt idx="1347">
                  <c:v>7.7140000000000004</c:v>
                </c:pt>
                <c:pt idx="1348">
                  <c:v>7.0720000000000001</c:v>
                </c:pt>
                <c:pt idx="1349">
                  <c:v>6.7530000000000001</c:v>
                </c:pt>
                <c:pt idx="1350">
                  <c:v>6.4550000000000001</c:v>
                </c:pt>
                <c:pt idx="1351">
                  <c:v>6.6870000000000003</c:v>
                </c:pt>
                <c:pt idx="1352">
                  <c:v>6.9850000000000003</c:v>
                </c:pt>
                <c:pt idx="1353">
                  <c:v>7.391</c:v>
                </c:pt>
                <c:pt idx="1354">
                  <c:v>8.5920000000000005</c:v>
                </c:pt>
                <c:pt idx="1355">
                  <c:v>9.9039999999999999</c:v>
                </c:pt>
                <c:pt idx="1356">
                  <c:v>10.02</c:v>
                </c:pt>
                <c:pt idx="1357">
                  <c:v>9.468</c:v>
                </c:pt>
                <c:pt idx="1358">
                  <c:v>9.0120000000000005</c:v>
                </c:pt>
                <c:pt idx="1359">
                  <c:v>8.6939999999999991</c:v>
                </c:pt>
                <c:pt idx="1360">
                  <c:v>8.1490000000000009</c:v>
                </c:pt>
                <c:pt idx="1361">
                  <c:v>7.5949999999999998</c:v>
                </c:pt>
                <c:pt idx="1362">
                  <c:v>7.1319999999999997</c:v>
                </c:pt>
                <c:pt idx="1363">
                  <c:v>6.617</c:v>
                </c:pt>
                <c:pt idx="1364">
                  <c:v>6.4169999999999998</c:v>
                </c:pt>
                <c:pt idx="1365">
                  <c:v>6.4349999999999996</c:v>
                </c:pt>
                <c:pt idx="1366">
                  <c:v>6.3659999999999997</c:v>
                </c:pt>
                <c:pt idx="1367">
                  <c:v>6.4219999999999997</c:v>
                </c:pt>
                <c:pt idx="1368">
                  <c:v>6.524</c:v>
                </c:pt>
                <c:pt idx="1369">
                  <c:v>6.476</c:v>
                </c:pt>
                <c:pt idx="1370">
                  <c:v>6.4059999999999997</c:v>
                </c:pt>
                <c:pt idx="1371">
                  <c:v>6.484</c:v>
                </c:pt>
                <c:pt idx="1372">
                  <c:v>6.6850000000000005</c:v>
                </c:pt>
                <c:pt idx="1373">
                  <c:v>6.8230000000000004</c:v>
                </c:pt>
                <c:pt idx="1374">
                  <c:v>6.8129999999999997</c:v>
                </c:pt>
                <c:pt idx="1375">
                  <c:v>6.726</c:v>
                </c:pt>
                <c:pt idx="1376">
                  <c:v>6.74</c:v>
                </c:pt>
                <c:pt idx="1377">
                  <c:v>6.8019999999999996</c:v>
                </c:pt>
                <c:pt idx="1378">
                  <c:v>6.6850000000000005</c:v>
                </c:pt>
                <c:pt idx="1379">
                  <c:v>6.5730000000000004</c:v>
                </c:pt>
                <c:pt idx="1380">
                  <c:v>6.6360000000000001</c:v>
                </c:pt>
                <c:pt idx="1381">
                  <c:v>6.8029999999999999</c:v>
                </c:pt>
                <c:pt idx="1382">
                  <c:v>6.9850000000000003</c:v>
                </c:pt>
                <c:pt idx="1383">
                  <c:v>7.1449999999999996</c:v>
                </c:pt>
                <c:pt idx="1384">
                  <c:v>7.2279999999999998</c:v>
                </c:pt>
                <c:pt idx="1385">
                  <c:v>7.1349999999999998</c:v>
                </c:pt>
                <c:pt idx="1386">
                  <c:v>6.9399999999999995</c:v>
                </c:pt>
                <c:pt idx="1387">
                  <c:v>6.8129999999999997</c:v>
                </c:pt>
                <c:pt idx="1388">
                  <c:v>6.7</c:v>
                </c:pt>
                <c:pt idx="1389">
                  <c:v>6.55</c:v>
                </c:pt>
                <c:pt idx="1390">
                  <c:v>6.4859999999999998</c:v>
                </c:pt>
                <c:pt idx="1391">
                  <c:v>6.5129999999999999</c:v>
                </c:pt>
                <c:pt idx="1392">
                  <c:v>6.5620000000000003</c:v>
                </c:pt>
                <c:pt idx="1393">
                  <c:v>6.5910000000000002</c:v>
                </c:pt>
                <c:pt idx="1394">
                  <c:v>6.5540000000000003</c:v>
                </c:pt>
                <c:pt idx="1395">
                  <c:v>6.5090000000000003</c:v>
                </c:pt>
                <c:pt idx="1396">
                  <c:v>6.4190000000000005</c:v>
                </c:pt>
                <c:pt idx="1397">
                  <c:v>6.1529999999999996</c:v>
                </c:pt>
                <c:pt idx="1398">
                  <c:v>5.8609999999999998</c:v>
                </c:pt>
                <c:pt idx="1399">
                  <c:v>5.7850000000000001</c:v>
                </c:pt>
                <c:pt idx="1400">
                  <c:v>5.9260000000000002</c:v>
                </c:pt>
                <c:pt idx="1401">
                  <c:v>6.1239999999999997</c:v>
                </c:pt>
                <c:pt idx="1402">
                  <c:v>6.2610000000000001</c:v>
                </c:pt>
                <c:pt idx="1403">
                  <c:v>6.3250000000000002</c:v>
                </c:pt>
                <c:pt idx="1404">
                  <c:v>6.4290000000000003</c:v>
                </c:pt>
                <c:pt idx="1405">
                  <c:v>6.5969999999999995</c:v>
                </c:pt>
                <c:pt idx="1406">
                  <c:v>6.7460000000000004</c:v>
                </c:pt>
                <c:pt idx="1407">
                  <c:v>6.8550000000000004</c:v>
                </c:pt>
                <c:pt idx="1408">
                  <c:v>6.9180000000000001</c:v>
                </c:pt>
                <c:pt idx="1409">
                  <c:v>6.8949999999999996</c:v>
                </c:pt>
                <c:pt idx="1410">
                  <c:v>6.7960000000000003</c:v>
                </c:pt>
                <c:pt idx="1411">
                  <c:v>6.6539999999999999</c:v>
                </c:pt>
                <c:pt idx="1412">
                  <c:v>6.5060000000000002</c:v>
                </c:pt>
                <c:pt idx="1413">
                  <c:v>6.41</c:v>
                </c:pt>
                <c:pt idx="1414">
                  <c:v>6.4089999999999998</c:v>
                </c:pt>
                <c:pt idx="1415">
                  <c:v>6.5460000000000003</c:v>
                </c:pt>
                <c:pt idx="1416">
                  <c:v>6.8689999999999998</c:v>
                </c:pt>
                <c:pt idx="1417">
                  <c:v>7.4160000000000004</c:v>
                </c:pt>
                <c:pt idx="1418">
                  <c:v>8.0719999999999992</c:v>
                </c:pt>
                <c:pt idx="1419">
                  <c:v>8.52</c:v>
                </c:pt>
                <c:pt idx="1420">
                  <c:v>8.527000000000001</c:v>
                </c:pt>
                <c:pt idx="1421">
                  <c:v>8.120000000000001</c:v>
                </c:pt>
                <c:pt idx="1422">
                  <c:v>7.4820000000000002</c:v>
                </c:pt>
                <c:pt idx="1423">
                  <c:v>6.8120000000000003</c:v>
                </c:pt>
                <c:pt idx="1424">
                  <c:v>6.3</c:v>
                </c:pt>
                <c:pt idx="1425">
                  <c:v>6.0839999999999996</c:v>
                </c:pt>
                <c:pt idx="1426">
                  <c:v>6.0970000000000004</c:v>
                </c:pt>
                <c:pt idx="1427">
                  <c:v>6.2729999999999997</c:v>
                </c:pt>
                <c:pt idx="1428">
                  <c:v>6.5380000000000003</c:v>
                </c:pt>
                <c:pt idx="1429">
                  <c:v>6.7949999999999999</c:v>
                </c:pt>
                <c:pt idx="1430">
                  <c:v>6.9950000000000001</c:v>
                </c:pt>
                <c:pt idx="1431">
                  <c:v>7.1479999999999997</c:v>
                </c:pt>
                <c:pt idx="1432">
                  <c:v>7.1950000000000003</c:v>
                </c:pt>
                <c:pt idx="1433">
                  <c:v>7.1059999999999999</c:v>
                </c:pt>
                <c:pt idx="1434">
                  <c:v>6.9450000000000003</c:v>
                </c:pt>
                <c:pt idx="1435">
                  <c:v>6.7389999999999999</c:v>
                </c:pt>
                <c:pt idx="1436">
                  <c:v>6.4569999999999999</c:v>
                </c:pt>
                <c:pt idx="1437">
                  <c:v>6.1109999999999998</c:v>
                </c:pt>
                <c:pt idx="1438">
                  <c:v>5.7949999999999999</c:v>
                </c:pt>
                <c:pt idx="1439">
                  <c:v>5.6879999999999997</c:v>
                </c:pt>
                <c:pt idx="1440">
                  <c:v>5.7590000000000003</c:v>
                </c:pt>
                <c:pt idx="1441">
                  <c:v>5.8609999999999998</c:v>
                </c:pt>
                <c:pt idx="1442">
                  <c:v>5.9740000000000002</c:v>
                </c:pt>
                <c:pt idx="1443">
                  <c:v>6.1369999999999996</c:v>
                </c:pt>
                <c:pt idx="1444">
                  <c:v>6.3090000000000002</c:v>
                </c:pt>
                <c:pt idx="1445">
                  <c:v>6.4169999999999998</c:v>
                </c:pt>
                <c:pt idx="1446">
                  <c:v>6.4139999999999997</c:v>
                </c:pt>
                <c:pt idx="1447">
                  <c:v>6.2850000000000001</c:v>
                </c:pt>
                <c:pt idx="1448">
                  <c:v>6.1050000000000004</c:v>
                </c:pt>
                <c:pt idx="1449">
                  <c:v>5.8879999999999999</c:v>
                </c:pt>
                <c:pt idx="1450">
                  <c:v>5.7309999999999999</c:v>
                </c:pt>
                <c:pt idx="1451">
                  <c:v>6.0709999999999997</c:v>
                </c:pt>
                <c:pt idx="1452">
                  <c:v>6.06</c:v>
                </c:pt>
                <c:pt idx="1453">
                  <c:v>6.0330000000000004</c:v>
                </c:pt>
                <c:pt idx="1454">
                  <c:v>6.024</c:v>
                </c:pt>
                <c:pt idx="1455">
                  <c:v>6.0229999999999997</c:v>
                </c:pt>
                <c:pt idx="1456">
                  <c:v>6.0170000000000003</c:v>
                </c:pt>
                <c:pt idx="1457">
                  <c:v>6.0209999999999999</c:v>
                </c:pt>
                <c:pt idx="1458">
                  <c:v>6.0419999999999998</c:v>
                </c:pt>
                <c:pt idx="1459">
                  <c:v>6.093</c:v>
                </c:pt>
                <c:pt idx="1460">
                  <c:v>6.1879999999999997</c:v>
                </c:pt>
                <c:pt idx="1461">
                  <c:v>6.2610000000000001</c:v>
                </c:pt>
                <c:pt idx="1462">
                  <c:v>6.2060000000000004</c:v>
                </c:pt>
                <c:pt idx="1463">
                  <c:v>6.085</c:v>
                </c:pt>
                <c:pt idx="1464">
                  <c:v>6.048</c:v>
                </c:pt>
                <c:pt idx="1465">
                  <c:v>6.0949999999999998</c:v>
                </c:pt>
                <c:pt idx="1466">
                  <c:v>6.0949999999999998</c:v>
                </c:pt>
                <c:pt idx="1467">
                  <c:v>6.0529999999999999</c:v>
                </c:pt>
                <c:pt idx="1468">
                  <c:v>6.0819999999999999</c:v>
                </c:pt>
                <c:pt idx="1469">
                  <c:v>6.1660000000000004</c:v>
                </c:pt>
                <c:pt idx="1470">
                  <c:v>6.2569999999999997</c:v>
                </c:pt>
                <c:pt idx="1471">
                  <c:v>6.3140000000000001</c:v>
                </c:pt>
                <c:pt idx="1472">
                  <c:v>6.27</c:v>
                </c:pt>
                <c:pt idx="1473">
                  <c:v>6.1970000000000001</c:v>
                </c:pt>
                <c:pt idx="1474">
                  <c:v>6.22</c:v>
                </c:pt>
                <c:pt idx="1475">
                  <c:v>6.2439999999999998</c:v>
                </c:pt>
                <c:pt idx="1476">
                  <c:v>6.11</c:v>
                </c:pt>
                <c:pt idx="1477">
                  <c:v>5.9390000000000001</c:v>
                </c:pt>
                <c:pt idx="1478">
                  <c:v>5.944</c:v>
                </c:pt>
                <c:pt idx="1479">
                  <c:v>6.0739999999999998</c:v>
                </c:pt>
                <c:pt idx="1480">
                  <c:v>6.1429999999999998</c:v>
                </c:pt>
                <c:pt idx="1481">
                  <c:v>6.0960000000000001</c:v>
                </c:pt>
                <c:pt idx="1482">
                  <c:v>6.0110000000000001</c:v>
                </c:pt>
                <c:pt idx="1483">
                  <c:v>5.95</c:v>
                </c:pt>
                <c:pt idx="1484">
                  <c:v>5.9470000000000001</c:v>
                </c:pt>
                <c:pt idx="1485">
                  <c:v>6.0369999999999999</c:v>
                </c:pt>
                <c:pt idx="1486">
                  <c:v>6.1559999999999997</c:v>
                </c:pt>
                <c:pt idx="1487">
                  <c:v>6.173</c:v>
                </c:pt>
                <c:pt idx="1488">
                  <c:v>6.1420000000000003</c:v>
                </c:pt>
                <c:pt idx="1489">
                  <c:v>6.1980000000000004</c:v>
                </c:pt>
                <c:pt idx="1490">
                  <c:v>6.2679999999999998</c:v>
                </c:pt>
                <c:pt idx="1491">
                  <c:v>6.2530000000000001</c:v>
                </c:pt>
                <c:pt idx="1492">
                  <c:v>6.226</c:v>
                </c:pt>
                <c:pt idx="1493">
                  <c:v>6.226</c:v>
                </c:pt>
                <c:pt idx="1494">
                  <c:v>6.2039999999999997</c:v>
                </c:pt>
                <c:pt idx="1495">
                  <c:v>6.157</c:v>
                </c:pt>
                <c:pt idx="1496">
                  <c:v>6.1459999999999999</c:v>
                </c:pt>
                <c:pt idx="1497">
                  <c:v>6.2</c:v>
                </c:pt>
                <c:pt idx="1498">
                  <c:v>6.1749999999999998</c:v>
                </c:pt>
                <c:pt idx="1499">
                  <c:v>5.9980000000000002</c:v>
                </c:pt>
                <c:pt idx="1500">
                  <c:v>5.8680000000000003</c:v>
                </c:pt>
                <c:pt idx="1501">
                  <c:v>5.923</c:v>
                </c:pt>
                <c:pt idx="1502">
                  <c:v>5.9909999999999997</c:v>
                </c:pt>
                <c:pt idx="1503">
                  <c:v>5.9850000000000003</c:v>
                </c:pt>
                <c:pt idx="1504">
                  <c:v>6.0940000000000003</c:v>
                </c:pt>
                <c:pt idx="1505">
                  <c:v>6.3029999999999999</c:v>
                </c:pt>
                <c:pt idx="1506">
                  <c:v>6.2990000000000004</c:v>
                </c:pt>
                <c:pt idx="1507">
                  <c:v>6.0389999999999997</c:v>
                </c:pt>
                <c:pt idx="1508">
                  <c:v>5.8579999999999997</c:v>
                </c:pt>
                <c:pt idx="1509">
                  <c:v>5.931</c:v>
                </c:pt>
                <c:pt idx="1510">
                  <c:v>6.0970000000000004</c:v>
                </c:pt>
                <c:pt idx="1511">
                  <c:v>6.2119999999999997</c:v>
                </c:pt>
                <c:pt idx="1512">
                  <c:v>6.2880000000000003</c:v>
                </c:pt>
                <c:pt idx="1513">
                  <c:v>6.3579999999999997</c:v>
                </c:pt>
                <c:pt idx="1514">
                  <c:v>6.4569999999999999</c:v>
                </c:pt>
                <c:pt idx="1515">
                  <c:v>6.5529999999999999</c:v>
                </c:pt>
                <c:pt idx="1516">
                  <c:v>6.548</c:v>
                </c:pt>
                <c:pt idx="1517">
                  <c:v>6.415</c:v>
                </c:pt>
                <c:pt idx="1518">
                  <c:v>6.2519999999999998</c:v>
                </c:pt>
                <c:pt idx="1519">
                  <c:v>6.2320000000000002</c:v>
                </c:pt>
                <c:pt idx="1520">
                  <c:v>6.3380000000000001</c:v>
                </c:pt>
                <c:pt idx="1521">
                  <c:v>6.4169999999999998</c:v>
                </c:pt>
                <c:pt idx="1522">
                  <c:v>6.4820000000000002</c:v>
                </c:pt>
                <c:pt idx="1523">
                  <c:v>6.5259999999999998</c:v>
                </c:pt>
                <c:pt idx="1524">
                  <c:v>6.484</c:v>
                </c:pt>
                <c:pt idx="1525">
                  <c:v>6.46</c:v>
                </c:pt>
                <c:pt idx="1526">
                  <c:v>6.492</c:v>
                </c:pt>
                <c:pt idx="1527">
                  <c:v>6.4420000000000002</c:v>
                </c:pt>
                <c:pt idx="1528">
                  <c:v>6.4</c:v>
                </c:pt>
                <c:pt idx="1529">
                  <c:v>6.5579999999999998</c:v>
                </c:pt>
                <c:pt idx="1530">
                  <c:v>6.774</c:v>
                </c:pt>
                <c:pt idx="1531">
                  <c:v>6.7619999999999996</c:v>
                </c:pt>
                <c:pt idx="1532">
                  <c:v>6.5730000000000004</c:v>
                </c:pt>
                <c:pt idx="1533">
                  <c:v>6.4559999999999995</c:v>
                </c:pt>
                <c:pt idx="1534">
                  <c:v>6.4340000000000002</c:v>
                </c:pt>
                <c:pt idx="1535">
                  <c:v>6.4329999999999998</c:v>
                </c:pt>
                <c:pt idx="1536">
                  <c:v>6.4669999999999996</c:v>
                </c:pt>
                <c:pt idx="1537">
                  <c:v>6.516</c:v>
                </c:pt>
                <c:pt idx="1538">
                  <c:v>6.5860000000000003</c:v>
                </c:pt>
                <c:pt idx="1539">
                  <c:v>6.6520000000000001</c:v>
                </c:pt>
                <c:pt idx="1540">
                  <c:v>6.5890000000000004</c:v>
                </c:pt>
                <c:pt idx="1541">
                  <c:v>6.4619999999999997</c:v>
                </c:pt>
                <c:pt idx="1542">
                  <c:v>6.5039999999999996</c:v>
                </c:pt>
                <c:pt idx="1543">
                  <c:v>6.6559999999999997</c:v>
                </c:pt>
                <c:pt idx="1544">
                  <c:v>6.6150000000000002</c:v>
                </c:pt>
                <c:pt idx="1545">
                  <c:v>6.3879999999999999</c:v>
                </c:pt>
                <c:pt idx="1546">
                  <c:v>6.2569999999999997</c:v>
                </c:pt>
                <c:pt idx="1547">
                  <c:v>6.319</c:v>
                </c:pt>
                <c:pt idx="1548">
                  <c:v>6.4009999999999998</c:v>
                </c:pt>
                <c:pt idx="1549">
                  <c:v>6.4029999999999996</c:v>
                </c:pt>
                <c:pt idx="1550">
                  <c:v>6.423</c:v>
                </c:pt>
                <c:pt idx="1551">
                  <c:v>6.5030000000000001</c:v>
                </c:pt>
                <c:pt idx="1552">
                  <c:v>6.5920000000000005</c:v>
                </c:pt>
                <c:pt idx="1553">
                  <c:v>6.65</c:v>
                </c:pt>
                <c:pt idx="1554">
                  <c:v>6.641</c:v>
                </c:pt>
                <c:pt idx="1555">
                  <c:v>6.5629999999999997</c:v>
                </c:pt>
                <c:pt idx="1556">
                  <c:v>6.4669999999999996</c:v>
                </c:pt>
                <c:pt idx="1557">
                  <c:v>6.399</c:v>
                </c:pt>
                <c:pt idx="1558">
                  <c:v>6.375</c:v>
                </c:pt>
                <c:pt idx="1559">
                  <c:v>6.37</c:v>
                </c:pt>
                <c:pt idx="1560">
                  <c:v>6.3780000000000001</c:v>
                </c:pt>
                <c:pt idx="1561">
                  <c:v>6.3920000000000003</c:v>
                </c:pt>
                <c:pt idx="1562">
                  <c:v>6.4109999999999996</c:v>
                </c:pt>
                <c:pt idx="1563">
                  <c:v>6.4779999999999998</c:v>
                </c:pt>
                <c:pt idx="1564">
                  <c:v>6.52</c:v>
                </c:pt>
                <c:pt idx="1565">
                  <c:v>6.3920000000000003</c:v>
                </c:pt>
                <c:pt idx="1566">
                  <c:v>6.1779999999999999</c:v>
                </c:pt>
                <c:pt idx="1567">
                  <c:v>6.1230000000000002</c:v>
                </c:pt>
                <c:pt idx="1568">
                  <c:v>6.2210000000000001</c:v>
                </c:pt>
                <c:pt idx="1569">
                  <c:v>6.1950000000000003</c:v>
                </c:pt>
                <c:pt idx="1570">
                  <c:v>6.0460000000000003</c:v>
                </c:pt>
                <c:pt idx="1571">
                  <c:v>6.0350000000000001</c:v>
                </c:pt>
                <c:pt idx="1572">
                  <c:v>6.1150000000000002</c:v>
                </c:pt>
                <c:pt idx="1573">
                  <c:v>6.0759999999999996</c:v>
                </c:pt>
                <c:pt idx="1574">
                  <c:v>5.9710000000000001</c:v>
                </c:pt>
                <c:pt idx="1575">
                  <c:v>5.9390000000000001</c:v>
                </c:pt>
                <c:pt idx="1576">
                  <c:v>5.9349999999999996</c:v>
                </c:pt>
                <c:pt idx="1577">
                  <c:v>5.8890000000000002</c:v>
                </c:pt>
                <c:pt idx="1578">
                  <c:v>5.9249999999999998</c:v>
                </c:pt>
                <c:pt idx="1579">
                  <c:v>6.2140000000000004</c:v>
                </c:pt>
                <c:pt idx="1580">
                  <c:v>6.4610000000000003</c:v>
                </c:pt>
                <c:pt idx="1581">
                  <c:v>6.2480000000000002</c:v>
                </c:pt>
                <c:pt idx="1582">
                  <c:v>5.9779999999999998</c:v>
                </c:pt>
                <c:pt idx="1583">
                  <c:v>6.1159999999999997</c:v>
                </c:pt>
                <c:pt idx="1584">
                  <c:v>6.2939999999999996</c:v>
                </c:pt>
                <c:pt idx="1585">
                  <c:v>6.32</c:v>
                </c:pt>
                <c:pt idx="1586">
                  <c:v>6.3849999999999998</c:v>
                </c:pt>
                <c:pt idx="1587">
                  <c:v>6.3970000000000002</c:v>
                </c:pt>
                <c:pt idx="1588">
                  <c:v>6.2880000000000003</c:v>
                </c:pt>
                <c:pt idx="1589">
                  <c:v>6.1790000000000003</c:v>
                </c:pt>
                <c:pt idx="1590">
                  <c:v>6.0629999999999997</c:v>
                </c:pt>
                <c:pt idx="1591">
                  <c:v>5.9809999999999999</c:v>
                </c:pt>
                <c:pt idx="1592">
                  <c:v>6.0609999999999999</c:v>
                </c:pt>
                <c:pt idx="1593">
                  <c:v>6.2069999999999999</c:v>
                </c:pt>
                <c:pt idx="1594">
                  <c:v>6.1920000000000002</c:v>
                </c:pt>
                <c:pt idx="1595">
                  <c:v>6.0119999999999996</c:v>
                </c:pt>
                <c:pt idx="1596">
                  <c:v>5.9119999999999999</c:v>
                </c:pt>
                <c:pt idx="1597">
                  <c:v>6.0339999999999998</c:v>
                </c:pt>
                <c:pt idx="1598">
                  <c:v>6.2089999999999996</c:v>
                </c:pt>
                <c:pt idx="1599">
                  <c:v>6.2539999999999996</c:v>
                </c:pt>
                <c:pt idx="1600">
                  <c:v>6.2240000000000002</c:v>
                </c:pt>
                <c:pt idx="1601">
                  <c:v>6.22</c:v>
                </c:pt>
                <c:pt idx="1602">
                  <c:v>6.2270000000000003</c:v>
                </c:pt>
                <c:pt idx="1603">
                  <c:v>6.1959999999999997</c:v>
                </c:pt>
                <c:pt idx="1604">
                  <c:v>6.1559999999999997</c:v>
                </c:pt>
                <c:pt idx="1605">
                  <c:v>6.1310000000000002</c:v>
                </c:pt>
                <c:pt idx="1606">
                  <c:v>6.165</c:v>
                </c:pt>
                <c:pt idx="1607">
                  <c:v>6.3319999999999999</c:v>
                </c:pt>
                <c:pt idx="1608">
                  <c:v>6.3449999999999998</c:v>
                </c:pt>
                <c:pt idx="1609">
                  <c:v>6.0540000000000003</c:v>
                </c:pt>
                <c:pt idx="1610">
                  <c:v>5.8369999999999997</c:v>
                </c:pt>
                <c:pt idx="1611">
                  <c:v>5.8150000000000004</c:v>
                </c:pt>
                <c:pt idx="1612">
                  <c:v>6.3659999999999997</c:v>
                </c:pt>
                <c:pt idx="1613">
                  <c:v>7.6349999999999998</c:v>
                </c:pt>
                <c:pt idx="1614">
                  <c:v>8.7560000000000002</c:v>
                </c:pt>
                <c:pt idx="1615">
                  <c:v>10.077999999999999</c:v>
                </c:pt>
                <c:pt idx="1616">
                  <c:v>12.504</c:v>
                </c:pt>
                <c:pt idx="1617">
                  <c:v>14.236000000000001</c:v>
                </c:pt>
                <c:pt idx="1618">
                  <c:v>12.239000000000001</c:v>
                </c:pt>
                <c:pt idx="1619">
                  <c:v>8.1120000000000001</c:v>
                </c:pt>
                <c:pt idx="1620">
                  <c:v>7.2050000000000001</c:v>
                </c:pt>
                <c:pt idx="1621">
                  <c:v>8.4030000000000005</c:v>
                </c:pt>
                <c:pt idx="1622">
                  <c:v>6.1079999999999997</c:v>
                </c:pt>
                <c:pt idx="1623">
                  <c:v>2.3839999999999999</c:v>
                </c:pt>
                <c:pt idx="1624">
                  <c:v>2.7510000000000003</c:v>
                </c:pt>
                <c:pt idx="1625">
                  <c:v>6.0519999999999996</c:v>
                </c:pt>
                <c:pt idx="1626">
                  <c:v>7.6440000000000001</c:v>
                </c:pt>
                <c:pt idx="1627">
                  <c:v>6.3449999999999998</c:v>
                </c:pt>
                <c:pt idx="1628">
                  <c:v>4.7069999999999999</c:v>
                </c:pt>
                <c:pt idx="1629">
                  <c:v>4.9359999999999999</c:v>
                </c:pt>
                <c:pt idx="1630">
                  <c:v>6.1989999999999998</c:v>
                </c:pt>
                <c:pt idx="1631">
                  <c:v>6.4559999999999995</c:v>
                </c:pt>
                <c:pt idx="1632">
                  <c:v>5.6020000000000003</c:v>
                </c:pt>
                <c:pt idx="1633">
                  <c:v>5.0570000000000004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C4-4986-9CCF-5E556024C028}"/>
            </c:ext>
          </c:extLst>
        </c:ser>
        <c:ser>
          <c:idx val="0"/>
          <c:order val="5"/>
          <c:tx>
            <c:strRef>
              <c:f>Combined!$K$5</c:f>
              <c:strCache>
                <c:ptCount val="1"/>
                <c:pt idx="0">
                  <c:v>105 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Combined!$J$8:$J$1641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Combined!$K$8:$K$1641</c:f>
              <c:numCache>
                <c:formatCode>General</c:formatCode>
                <c:ptCount val="1634"/>
                <c:pt idx="0">
                  <c:v>3.0619999999999998</c:v>
                </c:pt>
                <c:pt idx="1">
                  <c:v>3.032</c:v>
                </c:pt>
                <c:pt idx="2">
                  <c:v>3.0790000000000002</c:v>
                </c:pt>
                <c:pt idx="3">
                  <c:v>3.137</c:v>
                </c:pt>
                <c:pt idx="4">
                  <c:v>3.0979999999999999</c:v>
                </c:pt>
                <c:pt idx="5">
                  <c:v>3.03</c:v>
                </c:pt>
                <c:pt idx="6">
                  <c:v>3.012</c:v>
                </c:pt>
                <c:pt idx="7">
                  <c:v>2.9950000000000001</c:v>
                </c:pt>
                <c:pt idx="8">
                  <c:v>2.964</c:v>
                </c:pt>
                <c:pt idx="9">
                  <c:v>2.9489999999999998</c:v>
                </c:pt>
                <c:pt idx="10">
                  <c:v>2.952</c:v>
                </c:pt>
                <c:pt idx="11">
                  <c:v>2.9889999999999999</c:v>
                </c:pt>
                <c:pt idx="12">
                  <c:v>3.0579999999999998</c:v>
                </c:pt>
                <c:pt idx="13">
                  <c:v>3.1019999999999999</c:v>
                </c:pt>
                <c:pt idx="14">
                  <c:v>3.1160000000000001</c:v>
                </c:pt>
                <c:pt idx="15">
                  <c:v>3.1160000000000001</c:v>
                </c:pt>
                <c:pt idx="16">
                  <c:v>3.1539999999999999</c:v>
                </c:pt>
                <c:pt idx="17">
                  <c:v>3.28</c:v>
                </c:pt>
                <c:pt idx="18">
                  <c:v>3.383</c:v>
                </c:pt>
                <c:pt idx="19">
                  <c:v>3.411</c:v>
                </c:pt>
                <c:pt idx="20">
                  <c:v>3.399</c:v>
                </c:pt>
                <c:pt idx="21">
                  <c:v>3.2909999999999999</c:v>
                </c:pt>
                <c:pt idx="22">
                  <c:v>3.141</c:v>
                </c:pt>
                <c:pt idx="23">
                  <c:v>3.0190000000000001</c:v>
                </c:pt>
                <c:pt idx="24">
                  <c:v>2.915</c:v>
                </c:pt>
                <c:pt idx="25">
                  <c:v>2.8029999999999999</c:v>
                </c:pt>
                <c:pt idx="26">
                  <c:v>2.8540000000000001</c:v>
                </c:pt>
                <c:pt idx="27">
                  <c:v>3.1059999999999999</c:v>
                </c:pt>
                <c:pt idx="28">
                  <c:v>3.2</c:v>
                </c:pt>
                <c:pt idx="29">
                  <c:v>3.1909999999999998</c:v>
                </c:pt>
                <c:pt idx="30">
                  <c:v>3.0990000000000002</c:v>
                </c:pt>
                <c:pt idx="31">
                  <c:v>2.86</c:v>
                </c:pt>
                <c:pt idx="32">
                  <c:v>2.8879999999999999</c:v>
                </c:pt>
                <c:pt idx="33">
                  <c:v>3.07</c:v>
                </c:pt>
                <c:pt idx="34">
                  <c:v>3.101</c:v>
                </c:pt>
                <c:pt idx="35">
                  <c:v>3.0910000000000002</c:v>
                </c:pt>
                <c:pt idx="36">
                  <c:v>3.0390000000000001</c:v>
                </c:pt>
                <c:pt idx="37">
                  <c:v>2.91</c:v>
                </c:pt>
                <c:pt idx="38">
                  <c:v>2.863</c:v>
                </c:pt>
                <c:pt idx="39">
                  <c:v>3.081</c:v>
                </c:pt>
                <c:pt idx="40">
                  <c:v>3.27</c:v>
                </c:pt>
                <c:pt idx="41">
                  <c:v>3.331</c:v>
                </c:pt>
                <c:pt idx="42">
                  <c:v>3.3719999999999999</c:v>
                </c:pt>
                <c:pt idx="43">
                  <c:v>3.56</c:v>
                </c:pt>
                <c:pt idx="44">
                  <c:v>3.476</c:v>
                </c:pt>
                <c:pt idx="45">
                  <c:v>3.2090000000000001</c:v>
                </c:pt>
                <c:pt idx="46">
                  <c:v>3.1189999999999998</c:v>
                </c:pt>
                <c:pt idx="47">
                  <c:v>3.1869999999999998</c:v>
                </c:pt>
                <c:pt idx="48">
                  <c:v>3.0750000000000002</c:v>
                </c:pt>
                <c:pt idx="49">
                  <c:v>3.0179999999999998</c:v>
                </c:pt>
                <c:pt idx="50">
                  <c:v>3.1549999999999998</c:v>
                </c:pt>
                <c:pt idx="51">
                  <c:v>3.2439999999999998</c:v>
                </c:pt>
                <c:pt idx="52">
                  <c:v>3.4319999999999999</c:v>
                </c:pt>
                <c:pt idx="53">
                  <c:v>3.4619999999999997</c:v>
                </c:pt>
                <c:pt idx="54">
                  <c:v>3.1509999999999998</c:v>
                </c:pt>
                <c:pt idx="55">
                  <c:v>2.7410000000000001</c:v>
                </c:pt>
                <c:pt idx="56">
                  <c:v>3.1040000000000001</c:v>
                </c:pt>
                <c:pt idx="57">
                  <c:v>3.3210000000000002</c:v>
                </c:pt>
                <c:pt idx="58">
                  <c:v>2.8359999999999999</c:v>
                </c:pt>
                <c:pt idx="59">
                  <c:v>3.218</c:v>
                </c:pt>
                <c:pt idx="60">
                  <c:v>3.3759999999999999</c:v>
                </c:pt>
                <c:pt idx="61">
                  <c:v>3.0569999999999999</c:v>
                </c:pt>
                <c:pt idx="62">
                  <c:v>3.3879999999999999</c:v>
                </c:pt>
                <c:pt idx="63">
                  <c:v>3.4910000000000001</c:v>
                </c:pt>
                <c:pt idx="64">
                  <c:v>3.391</c:v>
                </c:pt>
                <c:pt idx="65">
                  <c:v>3.4409999999999998</c:v>
                </c:pt>
                <c:pt idx="66">
                  <c:v>2.8439999999999999</c:v>
                </c:pt>
                <c:pt idx="67">
                  <c:v>2.9910000000000001</c:v>
                </c:pt>
                <c:pt idx="68">
                  <c:v>3.1</c:v>
                </c:pt>
                <c:pt idx="69">
                  <c:v>2.54</c:v>
                </c:pt>
                <c:pt idx="70">
                  <c:v>2.64</c:v>
                </c:pt>
                <c:pt idx="71">
                  <c:v>2.8439999999999999</c:v>
                </c:pt>
                <c:pt idx="72">
                  <c:v>3.258</c:v>
                </c:pt>
                <c:pt idx="73">
                  <c:v>3.7199999999999998</c:v>
                </c:pt>
                <c:pt idx="74">
                  <c:v>2.9409999999999998</c:v>
                </c:pt>
                <c:pt idx="75">
                  <c:v>2.5230000000000001</c:v>
                </c:pt>
                <c:pt idx="76">
                  <c:v>3.4340000000000002</c:v>
                </c:pt>
                <c:pt idx="77">
                  <c:v>3.5049999999999999</c:v>
                </c:pt>
                <c:pt idx="78">
                  <c:v>3.0840000000000001</c:v>
                </c:pt>
                <c:pt idx="79">
                  <c:v>2.9119999999999999</c:v>
                </c:pt>
                <c:pt idx="80">
                  <c:v>2.9609999999999999</c:v>
                </c:pt>
                <c:pt idx="81">
                  <c:v>3.2469999999999999</c:v>
                </c:pt>
                <c:pt idx="82">
                  <c:v>2.9790000000000001</c:v>
                </c:pt>
                <c:pt idx="83">
                  <c:v>2.4889999999999999</c:v>
                </c:pt>
                <c:pt idx="84">
                  <c:v>2.9350000000000001</c:v>
                </c:pt>
                <c:pt idx="85">
                  <c:v>3.0529999999999999</c:v>
                </c:pt>
                <c:pt idx="86">
                  <c:v>2.7549999999999999</c:v>
                </c:pt>
                <c:pt idx="87">
                  <c:v>2.8580000000000001</c:v>
                </c:pt>
                <c:pt idx="88">
                  <c:v>2.9340000000000002</c:v>
                </c:pt>
                <c:pt idx="89">
                  <c:v>2.9969999999999999</c:v>
                </c:pt>
                <c:pt idx="90">
                  <c:v>3.2469999999999999</c:v>
                </c:pt>
                <c:pt idx="91">
                  <c:v>2.7749999999999999</c:v>
                </c:pt>
                <c:pt idx="92">
                  <c:v>2.97</c:v>
                </c:pt>
                <c:pt idx="93">
                  <c:v>3.5249999999999999</c:v>
                </c:pt>
                <c:pt idx="94">
                  <c:v>2.6949999999999998</c:v>
                </c:pt>
                <c:pt idx="95">
                  <c:v>2.9380000000000002</c:v>
                </c:pt>
                <c:pt idx="96">
                  <c:v>3.5859999999999999</c:v>
                </c:pt>
                <c:pt idx="97">
                  <c:v>3.4809999999999999</c:v>
                </c:pt>
                <c:pt idx="98">
                  <c:v>3.077</c:v>
                </c:pt>
                <c:pt idx="99">
                  <c:v>2.7589999999999999</c:v>
                </c:pt>
                <c:pt idx="100">
                  <c:v>3.6520000000000001</c:v>
                </c:pt>
                <c:pt idx="101">
                  <c:v>3.4420000000000002</c:v>
                </c:pt>
                <c:pt idx="102">
                  <c:v>2.7210000000000001</c:v>
                </c:pt>
                <c:pt idx="103">
                  <c:v>3.282</c:v>
                </c:pt>
                <c:pt idx="104">
                  <c:v>3.0209999999999999</c:v>
                </c:pt>
                <c:pt idx="105">
                  <c:v>2.7970000000000002</c:v>
                </c:pt>
                <c:pt idx="106">
                  <c:v>3.0830000000000002</c:v>
                </c:pt>
                <c:pt idx="107">
                  <c:v>3.1680000000000001</c:v>
                </c:pt>
                <c:pt idx="108">
                  <c:v>3.2080000000000002</c:v>
                </c:pt>
                <c:pt idx="109">
                  <c:v>3.1760000000000002</c:v>
                </c:pt>
                <c:pt idx="110">
                  <c:v>3.0459999999999998</c:v>
                </c:pt>
                <c:pt idx="111">
                  <c:v>3.0790000000000002</c:v>
                </c:pt>
                <c:pt idx="112">
                  <c:v>3.1179999999999999</c:v>
                </c:pt>
                <c:pt idx="113">
                  <c:v>2.9590000000000001</c:v>
                </c:pt>
                <c:pt idx="114">
                  <c:v>3.1230000000000002</c:v>
                </c:pt>
                <c:pt idx="115">
                  <c:v>3.246</c:v>
                </c:pt>
                <c:pt idx="116">
                  <c:v>3.2069999999999999</c:v>
                </c:pt>
                <c:pt idx="117">
                  <c:v>3.1589999999999998</c:v>
                </c:pt>
                <c:pt idx="118">
                  <c:v>2.9380000000000002</c:v>
                </c:pt>
                <c:pt idx="119">
                  <c:v>3.044</c:v>
                </c:pt>
                <c:pt idx="120">
                  <c:v>2.9470000000000001</c:v>
                </c:pt>
                <c:pt idx="121">
                  <c:v>2.8689999999999998</c:v>
                </c:pt>
                <c:pt idx="122">
                  <c:v>3.0030000000000001</c:v>
                </c:pt>
                <c:pt idx="123">
                  <c:v>2.819</c:v>
                </c:pt>
                <c:pt idx="124">
                  <c:v>2.855</c:v>
                </c:pt>
                <c:pt idx="125">
                  <c:v>3.2269999999999999</c:v>
                </c:pt>
                <c:pt idx="126">
                  <c:v>3.504</c:v>
                </c:pt>
                <c:pt idx="127">
                  <c:v>3.008</c:v>
                </c:pt>
                <c:pt idx="128">
                  <c:v>2.883</c:v>
                </c:pt>
                <c:pt idx="129">
                  <c:v>3.5629999999999997</c:v>
                </c:pt>
                <c:pt idx="130">
                  <c:v>4.1230000000000002</c:v>
                </c:pt>
                <c:pt idx="131">
                  <c:v>2.5219999999999998</c:v>
                </c:pt>
                <c:pt idx="132">
                  <c:v>2.54</c:v>
                </c:pt>
                <c:pt idx="133">
                  <c:v>3.62</c:v>
                </c:pt>
                <c:pt idx="134">
                  <c:v>3.472</c:v>
                </c:pt>
                <c:pt idx="135">
                  <c:v>3.0960000000000001</c:v>
                </c:pt>
                <c:pt idx="136">
                  <c:v>3.1459999999999999</c:v>
                </c:pt>
                <c:pt idx="137">
                  <c:v>3.2930000000000001</c:v>
                </c:pt>
                <c:pt idx="138">
                  <c:v>3.0329999999999999</c:v>
                </c:pt>
                <c:pt idx="139">
                  <c:v>3.2640000000000002</c:v>
                </c:pt>
                <c:pt idx="140">
                  <c:v>3.085</c:v>
                </c:pt>
                <c:pt idx="141">
                  <c:v>2.8420000000000001</c:v>
                </c:pt>
                <c:pt idx="142">
                  <c:v>2.9670000000000001</c:v>
                </c:pt>
                <c:pt idx="143">
                  <c:v>2.9390000000000001</c:v>
                </c:pt>
                <c:pt idx="144">
                  <c:v>2.911</c:v>
                </c:pt>
                <c:pt idx="145">
                  <c:v>2.927</c:v>
                </c:pt>
                <c:pt idx="146">
                  <c:v>3.16</c:v>
                </c:pt>
                <c:pt idx="147">
                  <c:v>3.149</c:v>
                </c:pt>
                <c:pt idx="148">
                  <c:v>2.7269999999999999</c:v>
                </c:pt>
                <c:pt idx="149">
                  <c:v>2.8719999999999999</c:v>
                </c:pt>
                <c:pt idx="150">
                  <c:v>3.1859999999999999</c:v>
                </c:pt>
                <c:pt idx="151">
                  <c:v>3.35</c:v>
                </c:pt>
                <c:pt idx="152">
                  <c:v>3.331</c:v>
                </c:pt>
                <c:pt idx="153">
                  <c:v>3.0249999999999999</c:v>
                </c:pt>
                <c:pt idx="154">
                  <c:v>2.9180000000000001</c:v>
                </c:pt>
                <c:pt idx="155">
                  <c:v>3.07</c:v>
                </c:pt>
                <c:pt idx="156">
                  <c:v>2.9790000000000001</c:v>
                </c:pt>
                <c:pt idx="157">
                  <c:v>3.028</c:v>
                </c:pt>
                <c:pt idx="158">
                  <c:v>3.2130000000000001</c:v>
                </c:pt>
                <c:pt idx="159">
                  <c:v>3.1960000000000002</c:v>
                </c:pt>
                <c:pt idx="160">
                  <c:v>2.7240000000000002</c:v>
                </c:pt>
                <c:pt idx="161">
                  <c:v>3.0070000000000001</c:v>
                </c:pt>
                <c:pt idx="162">
                  <c:v>3.6669999999999998</c:v>
                </c:pt>
                <c:pt idx="163">
                  <c:v>3.3740000000000001</c:v>
                </c:pt>
                <c:pt idx="164">
                  <c:v>3.2109999999999999</c:v>
                </c:pt>
                <c:pt idx="165">
                  <c:v>3.54</c:v>
                </c:pt>
                <c:pt idx="166">
                  <c:v>3.5570000000000004</c:v>
                </c:pt>
                <c:pt idx="167">
                  <c:v>2.9980000000000002</c:v>
                </c:pt>
                <c:pt idx="168">
                  <c:v>3.7050000000000001</c:v>
                </c:pt>
                <c:pt idx="169">
                  <c:v>3.5019999999999998</c:v>
                </c:pt>
                <c:pt idx="170">
                  <c:v>2.6859999999999999</c:v>
                </c:pt>
                <c:pt idx="171">
                  <c:v>3.1579999999999999</c:v>
                </c:pt>
                <c:pt idx="172">
                  <c:v>3.3570000000000002</c:v>
                </c:pt>
                <c:pt idx="173">
                  <c:v>3.2109999999999999</c:v>
                </c:pt>
                <c:pt idx="174">
                  <c:v>3.2839999999999998</c:v>
                </c:pt>
                <c:pt idx="175">
                  <c:v>3.456</c:v>
                </c:pt>
                <c:pt idx="176">
                  <c:v>3.3130000000000002</c:v>
                </c:pt>
                <c:pt idx="177">
                  <c:v>2.93</c:v>
                </c:pt>
                <c:pt idx="178">
                  <c:v>3.3610000000000002</c:v>
                </c:pt>
                <c:pt idx="179">
                  <c:v>3.5659999999999998</c:v>
                </c:pt>
                <c:pt idx="180">
                  <c:v>2.9319999999999999</c:v>
                </c:pt>
                <c:pt idx="181">
                  <c:v>2.8370000000000002</c:v>
                </c:pt>
                <c:pt idx="182">
                  <c:v>3.27</c:v>
                </c:pt>
                <c:pt idx="183">
                  <c:v>3.3660000000000001</c:v>
                </c:pt>
                <c:pt idx="184">
                  <c:v>3.0590000000000002</c:v>
                </c:pt>
                <c:pt idx="185">
                  <c:v>2.91</c:v>
                </c:pt>
                <c:pt idx="186">
                  <c:v>3.024</c:v>
                </c:pt>
                <c:pt idx="187">
                  <c:v>3.149</c:v>
                </c:pt>
                <c:pt idx="188">
                  <c:v>3.0230000000000001</c:v>
                </c:pt>
                <c:pt idx="189">
                  <c:v>2.95</c:v>
                </c:pt>
                <c:pt idx="190">
                  <c:v>2.851</c:v>
                </c:pt>
                <c:pt idx="191">
                  <c:v>2.2429999999999999</c:v>
                </c:pt>
                <c:pt idx="192">
                  <c:v>2.673</c:v>
                </c:pt>
                <c:pt idx="193">
                  <c:v>3.2480000000000002</c:v>
                </c:pt>
                <c:pt idx="194">
                  <c:v>3.1</c:v>
                </c:pt>
                <c:pt idx="195">
                  <c:v>2.98</c:v>
                </c:pt>
                <c:pt idx="196">
                  <c:v>2.8719999999999999</c:v>
                </c:pt>
                <c:pt idx="197">
                  <c:v>3.14</c:v>
                </c:pt>
                <c:pt idx="198">
                  <c:v>3.36</c:v>
                </c:pt>
                <c:pt idx="199">
                  <c:v>3.1669999999999998</c:v>
                </c:pt>
                <c:pt idx="200">
                  <c:v>3.1349999999999998</c:v>
                </c:pt>
                <c:pt idx="201">
                  <c:v>3.0659999999999998</c:v>
                </c:pt>
                <c:pt idx="202">
                  <c:v>2.9119999999999999</c:v>
                </c:pt>
                <c:pt idx="203">
                  <c:v>3.0259999999999998</c:v>
                </c:pt>
                <c:pt idx="204">
                  <c:v>2.976</c:v>
                </c:pt>
                <c:pt idx="205">
                  <c:v>2.8170000000000002</c:v>
                </c:pt>
                <c:pt idx="206">
                  <c:v>2.7759999999999998</c:v>
                </c:pt>
                <c:pt idx="207">
                  <c:v>2.8849999999999998</c:v>
                </c:pt>
                <c:pt idx="208">
                  <c:v>2.8919999999999999</c:v>
                </c:pt>
                <c:pt idx="209">
                  <c:v>2.8069999999999999</c:v>
                </c:pt>
                <c:pt idx="210">
                  <c:v>2.952</c:v>
                </c:pt>
                <c:pt idx="211">
                  <c:v>3.18</c:v>
                </c:pt>
                <c:pt idx="212">
                  <c:v>3.0289999999999999</c:v>
                </c:pt>
                <c:pt idx="213">
                  <c:v>2.8849999999999998</c:v>
                </c:pt>
                <c:pt idx="214">
                  <c:v>2.9630000000000001</c:v>
                </c:pt>
                <c:pt idx="215">
                  <c:v>2.9020000000000001</c:v>
                </c:pt>
                <c:pt idx="216">
                  <c:v>2.79</c:v>
                </c:pt>
                <c:pt idx="217">
                  <c:v>2.83</c:v>
                </c:pt>
                <c:pt idx="218">
                  <c:v>2.9889999999999999</c:v>
                </c:pt>
                <c:pt idx="219">
                  <c:v>3.1189999999999998</c:v>
                </c:pt>
                <c:pt idx="220">
                  <c:v>3.1720000000000002</c:v>
                </c:pt>
                <c:pt idx="221">
                  <c:v>3.2269999999999999</c:v>
                </c:pt>
                <c:pt idx="222">
                  <c:v>3.101</c:v>
                </c:pt>
                <c:pt idx="223">
                  <c:v>2.758</c:v>
                </c:pt>
                <c:pt idx="224">
                  <c:v>2.6850000000000001</c:v>
                </c:pt>
                <c:pt idx="225">
                  <c:v>2.7130000000000001</c:v>
                </c:pt>
                <c:pt idx="226">
                  <c:v>2.6659999999999999</c:v>
                </c:pt>
                <c:pt idx="227">
                  <c:v>2.7480000000000002</c:v>
                </c:pt>
                <c:pt idx="228">
                  <c:v>2.9239999999999999</c:v>
                </c:pt>
                <c:pt idx="229">
                  <c:v>3.0680000000000001</c:v>
                </c:pt>
                <c:pt idx="230">
                  <c:v>3.1280000000000001</c:v>
                </c:pt>
                <c:pt idx="231">
                  <c:v>3.0939999999999999</c:v>
                </c:pt>
                <c:pt idx="232">
                  <c:v>3.05</c:v>
                </c:pt>
                <c:pt idx="233">
                  <c:v>2.9009999999999998</c:v>
                </c:pt>
                <c:pt idx="234">
                  <c:v>2.7560000000000002</c:v>
                </c:pt>
                <c:pt idx="235">
                  <c:v>2.7839999999999998</c:v>
                </c:pt>
                <c:pt idx="236">
                  <c:v>2.891</c:v>
                </c:pt>
                <c:pt idx="237">
                  <c:v>3.052</c:v>
                </c:pt>
                <c:pt idx="238">
                  <c:v>3.2069999999999999</c:v>
                </c:pt>
                <c:pt idx="239">
                  <c:v>3.198</c:v>
                </c:pt>
                <c:pt idx="240">
                  <c:v>3.117</c:v>
                </c:pt>
                <c:pt idx="241">
                  <c:v>3.0819999999999999</c:v>
                </c:pt>
                <c:pt idx="242">
                  <c:v>3.0390000000000001</c:v>
                </c:pt>
                <c:pt idx="243">
                  <c:v>2.927</c:v>
                </c:pt>
                <c:pt idx="244">
                  <c:v>2.8359999999999999</c:v>
                </c:pt>
                <c:pt idx="245">
                  <c:v>2.911</c:v>
                </c:pt>
                <c:pt idx="246">
                  <c:v>3.089</c:v>
                </c:pt>
                <c:pt idx="247">
                  <c:v>3.246</c:v>
                </c:pt>
                <c:pt idx="248">
                  <c:v>3.2810000000000001</c:v>
                </c:pt>
                <c:pt idx="249">
                  <c:v>3.2109999999999999</c:v>
                </c:pt>
                <c:pt idx="250">
                  <c:v>3.0880000000000001</c:v>
                </c:pt>
                <c:pt idx="251">
                  <c:v>2.9660000000000002</c:v>
                </c:pt>
                <c:pt idx="252">
                  <c:v>2.8940000000000001</c:v>
                </c:pt>
                <c:pt idx="253">
                  <c:v>2.8460000000000001</c:v>
                </c:pt>
                <c:pt idx="254">
                  <c:v>2.8250000000000002</c:v>
                </c:pt>
                <c:pt idx="255">
                  <c:v>2.8010000000000002</c:v>
                </c:pt>
                <c:pt idx="256">
                  <c:v>2.84</c:v>
                </c:pt>
                <c:pt idx="257">
                  <c:v>2.9940000000000002</c:v>
                </c:pt>
                <c:pt idx="258">
                  <c:v>2.992</c:v>
                </c:pt>
                <c:pt idx="259">
                  <c:v>2.7879999999999998</c:v>
                </c:pt>
                <c:pt idx="260">
                  <c:v>2.7149999999999999</c:v>
                </c:pt>
                <c:pt idx="261">
                  <c:v>2.891</c:v>
                </c:pt>
                <c:pt idx="262">
                  <c:v>3.1390000000000002</c:v>
                </c:pt>
                <c:pt idx="263">
                  <c:v>3.2890000000000001</c:v>
                </c:pt>
                <c:pt idx="264">
                  <c:v>3.2810000000000001</c:v>
                </c:pt>
                <c:pt idx="265">
                  <c:v>3.246</c:v>
                </c:pt>
                <c:pt idx="266">
                  <c:v>3.2349999999999999</c:v>
                </c:pt>
                <c:pt idx="267">
                  <c:v>3.1269999999999998</c:v>
                </c:pt>
                <c:pt idx="268">
                  <c:v>3.0070000000000001</c:v>
                </c:pt>
                <c:pt idx="269">
                  <c:v>2.9910000000000001</c:v>
                </c:pt>
                <c:pt idx="270">
                  <c:v>3.05</c:v>
                </c:pt>
                <c:pt idx="271">
                  <c:v>3.1070000000000002</c:v>
                </c:pt>
                <c:pt idx="272">
                  <c:v>3.0289999999999999</c:v>
                </c:pt>
                <c:pt idx="273">
                  <c:v>2.847</c:v>
                </c:pt>
                <c:pt idx="274">
                  <c:v>2.7589999999999999</c:v>
                </c:pt>
                <c:pt idx="275">
                  <c:v>2.7530000000000001</c:v>
                </c:pt>
                <c:pt idx="276">
                  <c:v>2.76</c:v>
                </c:pt>
                <c:pt idx="277">
                  <c:v>2.8530000000000002</c:v>
                </c:pt>
                <c:pt idx="278">
                  <c:v>3.0049999999999999</c:v>
                </c:pt>
                <c:pt idx="279">
                  <c:v>3.056</c:v>
                </c:pt>
                <c:pt idx="280">
                  <c:v>2.9860000000000002</c:v>
                </c:pt>
                <c:pt idx="281">
                  <c:v>2.9409999999999998</c:v>
                </c:pt>
                <c:pt idx="282">
                  <c:v>2.9649999999999999</c:v>
                </c:pt>
                <c:pt idx="283">
                  <c:v>2.9969999999999999</c:v>
                </c:pt>
                <c:pt idx="284">
                  <c:v>3.028</c:v>
                </c:pt>
                <c:pt idx="285">
                  <c:v>3.0760000000000001</c:v>
                </c:pt>
                <c:pt idx="286">
                  <c:v>3.109</c:v>
                </c:pt>
                <c:pt idx="287">
                  <c:v>3.0459999999999998</c:v>
                </c:pt>
                <c:pt idx="288">
                  <c:v>2.9209999999999998</c:v>
                </c:pt>
                <c:pt idx="289">
                  <c:v>2.847</c:v>
                </c:pt>
                <c:pt idx="290">
                  <c:v>2.8029999999999999</c:v>
                </c:pt>
                <c:pt idx="291">
                  <c:v>2.9140000000000001</c:v>
                </c:pt>
                <c:pt idx="292">
                  <c:v>3.2029999999999998</c:v>
                </c:pt>
                <c:pt idx="293">
                  <c:v>3.4239999999999999</c:v>
                </c:pt>
                <c:pt idx="294">
                  <c:v>3.395</c:v>
                </c:pt>
                <c:pt idx="295">
                  <c:v>3.1629999999999998</c:v>
                </c:pt>
                <c:pt idx="296">
                  <c:v>2.968</c:v>
                </c:pt>
                <c:pt idx="297">
                  <c:v>2.9660000000000002</c:v>
                </c:pt>
                <c:pt idx="298">
                  <c:v>3.0419999999999998</c:v>
                </c:pt>
                <c:pt idx="299">
                  <c:v>3.0979999999999999</c:v>
                </c:pt>
                <c:pt idx="300">
                  <c:v>3.141</c:v>
                </c:pt>
                <c:pt idx="301">
                  <c:v>3.1349999999999998</c:v>
                </c:pt>
                <c:pt idx="302">
                  <c:v>3.0470000000000002</c:v>
                </c:pt>
                <c:pt idx="303">
                  <c:v>2.899</c:v>
                </c:pt>
                <c:pt idx="304">
                  <c:v>2.8039999999999998</c:v>
                </c:pt>
                <c:pt idx="305">
                  <c:v>2.8969999999999998</c:v>
                </c:pt>
                <c:pt idx="306">
                  <c:v>3.0680000000000001</c:v>
                </c:pt>
                <c:pt idx="307">
                  <c:v>3.0939999999999999</c:v>
                </c:pt>
                <c:pt idx="308">
                  <c:v>3.0110000000000001</c:v>
                </c:pt>
                <c:pt idx="309">
                  <c:v>2.9990000000000001</c:v>
                </c:pt>
                <c:pt idx="310">
                  <c:v>3.077</c:v>
                </c:pt>
                <c:pt idx="311">
                  <c:v>3.1390000000000002</c:v>
                </c:pt>
                <c:pt idx="312">
                  <c:v>3.044</c:v>
                </c:pt>
                <c:pt idx="313">
                  <c:v>2.9039999999999999</c:v>
                </c:pt>
                <c:pt idx="314">
                  <c:v>2.8559999999999999</c:v>
                </c:pt>
                <c:pt idx="315">
                  <c:v>2.9289999999999998</c:v>
                </c:pt>
                <c:pt idx="316">
                  <c:v>3.04</c:v>
                </c:pt>
                <c:pt idx="317">
                  <c:v>3.069</c:v>
                </c:pt>
                <c:pt idx="318">
                  <c:v>3.024</c:v>
                </c:pt>
                <c:pt idx="319">
                  <c:v>2.984</c:v>
                </c:pt>
                <c:pt idx="320">
                  <c:v>2.9180000000000001</c:v>
                </c:pt>
                <c:pt idx="321">
                  <c:v>2.8079999999999998</c:v>
                </c:pt>
                <c:pt idx="322">
                  <c:v>2.7480000000000002</c:v>
                </c:pt>
                <c:pt idx="323">
                  <c:v>2.7869999999999999</c:v>
                </c:pt>
                <c:pt idx="324">
                  <c:v>2.8849999999999998</c:v>
                </c:pt>
                <c:pt idx="325">
                  <c:v>3.0009999999999999</c:v>
                </c:pt>
                <c:pt idx="326">
                  <c:v>3.0680000000000001</c:v>
                </c:pt>
                <c:pt idx="327">
                  <c:v>3.0230000000000001</c:v>
                </c:pt>
                <c:pt idx="328">
                  <c:v>2.948</c:v>
                </c:pt>
                <c:pt idx="329">
                  <c:v>2.8780000000000001</c:v>
                </c:pt>
                <c:pt idx="330">
                  <c:v>2.76</c:v>
                </c:pt>
                <c:pt idx="331">
                  <c:v>2.6480000000000001</c:v>
                </c:pt>
                <c:pt idx="332">
                  <c:v>2.6080000000000001</c:v>
                </c:pt>
                <c:pt idx="333">
                  <c:v>2.6560000000000001</c:v>
                </c:pt>
                <c:pt idx="334">
                  <c:v>2.7869999999999999</c:v>
                </c:pt>
                <c:pt idx="335">
                  <c:v>2.9540000000000002</c:v>
                </c:pt>
                <c:pt idx="336">
                  <c:v>3.0579999999999998</c:v>
                </c:pt>
                <c:pt idx="337">
                  <c:v>3.03</c:v>
                </c:pt>
                <c:pt idx="338">
                  <c:v>2.9260000000000002</c:v>
                </c:pt>
                <c:pt idx="339">
                  <c:v>2.8479999999999999</c:v>
                </c:pt>
                <c:pt idx="340">
                  <c:v>2.8380000000000001</c:v>
                </c:pt>
                <c:pt idx="341">
                  <c:v>2.8580000000000001</c:v>
                </c:pt>
                <c:pt idx="342">
                  <c:v>2.847</c:v>
                </c:pt>
                <c:pt idx="343">
                  <c:v>2.8460000000000001</c:v>
                </c:pt>
                <c:pt idx="344">
                  <c:v>2.9140000000000001</c:v>
                </c:pt>
                <c:pt idx="345">
                  <c:v>2.9870000000000001</c:v>
                </c:pt>
                <c:pt idx="346">
                  <c:v>3.0219999999999998</c:v>
                </c:pt>
                <c:pt idx="347">
                  <c:v>3.0710000000000002</c:v>
                </c:pt>
                <c:pt idx="348">
                  <c:v>3.1120000000000001</c:v>
                </c:pt>
                <c:pt idx="349">
                  <c:v>3.0150000000000001</c:v>
                </c:pt>
                <c:pt idx="350">
                  <c:v>2.8250000000000002</c:v>
                </c:pt>
                <c:pt idx="351">
                  <c:v>2.7509999999999999</c:v>
                </c:pt>
                <c:pt idx="352">
                  <c:v>2.827</c:v>
                </c:pt>
                <c:pt idx="353">
                  <c:v>2.9390000000000001</c:v>
                </c:pt>
                <c:pt idx="354">
                  <c:v>3.004</c:v>
                </c:pt>
                <c:pt idx="355">
                  <c:v>2.9369999999999998</c:v>
                </c:pt>
                <c:pt idx="356">
                  <c:v>2.78</c:v>
                </c:pt>
                <c:pt idx="357">
                  <c:v>2.738</c:v>
                </c:pt>
                <c:pt idx="358">
                  <c:v>2.859</c:v>
                </c:pt>
                <c:pt idx="359">
                  <c:v>2.972</c:v>
                </c:pt>
                <c:pt idx="360">
                  <c:v>3.0059999999999998</c:v>
                </c:pt>
                <c:pt idx="361">
                  <c:v>3.0459999999999998</c:v>
                </c:pt>
                <c:pt idx="362">
                  <c:v>3.097</c:v>
                </c:pt>
                <c:pt idx="363">
                  <c:v>3.1030000000000002</c:v>
                </c:pt>
                <c:pt idx="364">
                  <c:v>3.0760000000000001</c:v>
                </c:pt>
                <c:pt idx="365">
                  <c:v>3.056</c:v>
                </c:pt>
                <c:pt idx="366">
                  <c:v>3.012</c:v>
                </c:pt>
                <c:pt idx="367">
                  <c:v>2.9660000000000002</c:v>
                </c:pt>
                <c:pt idx="368">
                  <c:v>2.9529999999999998</c:v>
                </c:pt>
                <c:pt idx="369">
                  <c:v>2.9510000000000001</c:v>
                </c:pt>
                <c:pt idx="370">
                  <c:v>2.9510000000000001</c:v>
                </c:pt>
                <c:pt idx="371">
                  <c:v>2.8980000000000001</c:v>
                </c:pt>
                <c:pt idx="372">
                  <c:v>2.802</c:v>
                </c:pt>
                <c:pt idx="373">
                  <c:v>2.7909999999999999</c:v>
                </c:pt>
                <c:pt idx="374">
                  <c:v>2.9289999999999998</c:v>
                </c:pt>
                <c:pt idx="375">
                  <c:v>3.1189999999999998</c:v>
                </c:pt>
                <c:pt idx="376">
                  <c:v>3.1509999999999998</c:v>
                </c:pt>
                <c:pt idx="377">
                  <c:v>3.012</c:v>
                </c:pt>
                <c:pt idx="378">
                  <c:v>2.9390000000000001</c:v>
                </c:pt>
                <c:pt idx="379">
                  <c:v>2.9980000000000002</c:v>
                </c:pt>
                <c:pt idx="380">
                  <c:v>3.0590000000000002</c:v>
                </c:pt>
                <c:pt idx="381">
                  <c:v>3.1030000000000002</c:v>
                </c:pt>
                <c:pt idx="382">
                  <c:v>3.1139999999999999</c:v>
                </c:pt>
                <c:pt idx="383">
                  <c:v>3.0550000000000002</c:v>
                </c:pt>
                <c:pt idx="384">
                  <c:v>3</c:v>
                </c:pt>
                <c:pt idx="385">
                  <c:v>3.0219999999999998</c:v>
                </c:pt>
                <c:pt idx="386">
                  <c:v>3.052</c:v>
                </c:pt>
                <c:pt idx="387">
                  <c:v>3.008</c:v>
                </c:pt>
                <c:pt idx="388">
                  <c:v>2.9430000000000001</c:v>
                </c:pt>
                <c:pt idx="389">
                  <c:v>2.9279999999999999</c:v>
                </c:pt>
                <c:pt idx="390">
                  <c:v>2.952</c:v>
                </c:pt>
                <c:pt idx="391">
                  <c:v>2.9670000000000001</c:v>
                </c:pt>
                <c:pt idx="392">
                  <c:v>2.95</c:v>
                </c:pt>
                <c:pt idx="393">
                  <c:v>2.956</c:v>
                </c:pt>
                <c:pt idx="394">
                  <c:v>3.0329999999999999</c:v>
                </c:pt>
                <c:pt idx="395">
                  <c:v>3.1240000000000001</c:v>
                </c:pt>
                <c:pt idx="396">
                  <c:v>3.1709999999999998</c:v>
                </c:pt>
                <c:pt idx="397">
                  <c:v>3.157</c:v>
                </c:pt>
                <c:pt idx="398">
                  <c:v>3.1120000000000001</c:v>
                </c:pt>
                <c:pt idx="399">
                  <c:v>3.085</c:v>
                </c:pt>
                <c:pt idx="400">
                  <c:v>3.077</c:v>
                </c:pt>
                <c:pt idx="401">
                  <c:v>3.06</c:v>
                </c:pt>
                <c:pt idx="402">
                  <c:v>3.048</c:v>
                </c:pt>
                <c:pt idx="403">
                  <c:v>2.9980000000000002</c:v>
                </c:pt>
                <c:pt idx="404">
                  <c:v>2.931</c:v>
                </c:pt>
                <c:pt idx="405">
                  <c:v>2.9940000000000002</c:v>
                </c:pt>
                <c:pt idx="406">
                  <c:v>3.14</c:v>
                </c:pt>
                <c:pt idx="407">
                  <c:v>3.1850000000000001</c:v>
                </c:pt>
                <c:pt idx="408">
                  <c:v>3.097</c:v>
                </c:pt>
                <c:pt idx="409">
                  <c:v>3.0030000000000001</c:v>
                </c:pt>
                <c:pt idx="410">
                  <c:v>2.97</c:v>
                </c:pt>
                <c:pt idx="411">
                  <c:v>2.9620000000000002</c:v>
                </c:pt>
                <c:pt idx="412">
                  <c:v>2.964</c:v>
                </c:pt>
                <c:pt idx="413">
                  <c:v>2.9740000000000002</c:v>
                </c:pt>
                <c:pt idx="414">
                  <c:v>3.0019999999999998</c:v>
                </c:pt>
                <c:pt idx="415">
                  <c:v>3.073</c:v>
                </c:pt>
                <c:pt idx="416">
                  <c:v>3.1390000000000002</c:v>
                </c:pt>
                <c:pt idx="417">
                  <c:v>3.0840000000000001</c:v>
                </c:pt>
                <c:pt idx="418">
                  <c:v>2.9279999999999999</c:v>
                </c:pt>
                <c:pt idx="419">
                  <c:v>2.8149999999999999</c:v>
                </c:pt>
                <c:pt idx="420">
                  <c:v>2.8180000000000001</c:v>
                </c:pt>
                <c:pt idx="421">
                  <c:v>2.8919999999999999</c:v>
                </c:pt>
                <c:pt idx="422">
                  <c:v>2.964</c:v>
                </c:pt>
                <c:pt idx="423">
                  <c:v>2.98</c:v>
                </c:pt>
                <c:pt idx="424">
                  <c:v>2.9729999999999999</c:v>
                </c:pt>
                <c:pt idx="425">
                  <c:v>3.0219999999999998</c:v>
                </c:pt>
                <c:pt idx="426">
                  <c:v>3.12</c:v>
                </c:pt>
                <c:pt idx="427">
                  <c:v>3.1760000000000002</c:v>
                </c:pt>
                <c:pt idx="428">
                  <c:v>3.1659999999999999</c:v>
                </c:pt>
                <c:pt idx="429">
                  <c:v>3.1030000000000002</c:v>
                </c:pt>
                <c:pt idx="430">
                  <c:v>3.06</c:v>
                </c:pt>
                <c:pt idx="431">
                  <c:v>3.1360000000000001</c:v>
                </c:pt>
                <c:pt idx="432">
                  <c:v>3.2330000000000001</c:v>
                </c:pt>
                <c:pt idx="433">
                  <c:v>3.1629999999999998</c:v>
                </c:pt>
                <c:pt idx="434">
                  <c:v>3.012</c:v>
                </c:pt>
                <c:pt idx="435">
                  <c:v>2.95</c:v>
                </c:pt>
                <c:pt idx="436">
                  <c:v>2.9489999999999998</c:v>
                </c:pt>
                <c:pt idx="437">
                  <c:v>2.9329999999999998</c:v>
                </c:pt>
                <c:pt idx="438">
                  <c:v>2.9060000000000001</c:v>
                </c:pt>
                <c:pt idx="439">
                  <c:v>2.94</c:v>
                </c:pt>
                <c:pt idx="440">
                  <c:v>3.0470000000000002</c:v>
                </c:pt>
                <c:pt idx="441">
                  <c:v>3.15</c:v>
                </c:pt>
                <c:pt idx="442">
                  <c:v>3.198</c:v>
                </c:pt>
                <c:pt idx="443">
                  <c:v>3.19</c:v>
                </c:pt>
                <c:pt idx="444">
                  <c:v>3.173</c:v>
                </c:pt>
                <c:pt idx="445">
                  <c:v>3.1720000000000002</c:v>
                </c:pt>
                <c:pt idx="446">
                  <c:v>3.13</c:v>
                </c:pt>
                <c:pt idx="447">
                  <c:v>3.0579999999999998</c:v>
                </c:pt>
                <c:pt idx="448">
                  <c:v>3.0339999999999998</c:v>
                </c:pt>
                <c:pt idx="449">
                  <c:v>3.0390000000000001</c:v>
                </c:pt>
                <c:pt idx="450">
                  <c:v>3.0459999999999998</c:v>
                </c:pt>
                <c:pt idx="451">
                  <c:v>3.109</c:v>
                </c:pt>
                <c:pt idx="452">
                  <c:v>3.1819999999999999</c:v>
                </c:pt>
                <c:pt idx="453">
                  <c:v>3.16</c:v>
                </c:pt>
                <c:pt idx="454">
                  <c:v>3.1040000000000001</c:v>
                </c:pt>
                <c:pt idx="455">
                  <c:v>3.1040000000000001</c:v>
                </c:pt>
                <c:pt idx="456">
                  <c:v>3.1349999999999998</c:v>
                </c:pt>
                <c:pt idx="457">
                  <c:v>3.1459999999999999</c:v>
                </c:pt>
                <c:pt idx="458">
                  <c:v>3.1749999999999998</c:v>
                </c:pt>
                <c:pt idx="459">
                  <c:v>3.2250000000000001</c:v>
                </c:pt>
                <c:pt idx="460">
                  <c:v>3.2279999999999998</c:v>
                </c:pt>
                <c:pt idx="461">
                  <c:v>3.2170000000000001</c:v>
                </c:pt>
                <c:pt idx="462">
                  <c:v>3.21</c:v>
                </c:pt>
                <c:pt idx="463">
                  <c:v>3.18</c:v>
                </c:pt>
                <c:pt idx="464">
                  <c:v>3.1080000000000001</c:v>
                </c:pt>
                <c:pt idx="465">
                  <c:v>3.0150000000000001</c:v>
                </c:pt>
                <c:pt idx="466">
                  <c:v>2.9670000000000001</c:v>
                </c:pt>
                <c:pt idx="467">
                  <c:v>2.9940000000000002</c:v>
                </c:pt>
                <c:pt idx="468">
                  <c:v>3.0459999999999998</c:v>
                </c:pt>
                <c:pt idx="469">
                  <c:v>3.0369999999999999</c:v>
                </c:pt>
                <c:pt idx="470">
                  <c:v>2.99</c:v>
                </c:pt>
                <c:pt idx="471">
                  <c:v>3.0089999999999999</c:v>
                </c:pt>
                <c:pt idx="472">
                  <c:v>3.085</c:v>
                </c:pt>
                <c:pt idx="473">
                  <c:v>3.113</c:v>
                </c:pt>
                <c:pt idx="474">
                  <c:v>3.052</c:v>
                </c:pt>
                <c:pt idx="475">
                  <c:v>2.9580000000000002</c:v>
                </c:pt>
                <c:pt idx="476">
                  <c:v>2.9119999999999999</c:v>
                </c:pt>
                <c:pt idx="477">
                  <c:v>2.9340000000000002</c:v>
                </c:pt>
                <c:pt idx="478">
                  <c:v>2.9409999999999998</c:v>
                </c:pt>
                <c:pt idx="479">
                  <c:v>2.8849999999999998</c:v>
                </c:pt>
                <c:pt idx="480">
                  <c:v>2.8319999999999999</c:v>
                </c:pt>
                <c:pt idx="481">
                  <c:v>2.8969999999999998</c:v>
                </c:pt>
                <c:pt idx="482">
                  <c:v>3.0539999999999998</c:v>
                </c:pt>
                <c:pt idx="483">
                  <c:v>3.1419999999999999</c:v>
                </c:pt>
                <c:pt idx="484">
                  <c:v>3.1120000000000001</c:v>
                </c:pt>
                <c:pt idx="485">
                  <c:v>3.0710000000000002</c:v>
                </c:pt>
                <c:pt idx="486">
                  <c:v>3.0539999999999998</c:v>
                </c:pt>
                <c:pt idx="487">
                  <c:v>3.0390000000000001</c:v>
                </c:pt>
                <c:pt idx="488">
                  <c:v>3.0270000000000001</c:v>
                </c:pt>
                <c:pt idx="489">
                  <c:v>3.0329999999999999</c:v>
                </c:pt>
                <c:pt idx="490">
                  <c:v>3.0329999999999999</c:v>
                </c:pt>
                <c:pt idx="491">
                  <c:v>2.984</c:v>
                </c:pt>
                <c:pt idx="492">
                  <c:v>2.9180000000000001</c:v>
                </c:pt>
                <c:pt idx="493">
                  <c:v>2.9239999999999999</c:v>
                </c:pt>
                <c:pt idx="494">
                  <c:v>3.0169999999999999</c:v>
                </c:pt>
                <c:pt idx="495">
                  <c:v>3.113</c:v>
                </c:pt>
                <c:pt idx="496">
                  <c:v>3.1720000000000002</c:v>
                </c:pt>
                <c:pt idx="497">
                  <c:v>3.1379999999999999</c:v>
                </c:pt>
                <c:pt idx="498">
                  <c:v>3</c:v>
                </c:pt>
                <c:pt idx="499">
                  <c:v>2.883</c:v>
                </c:pt>
                <c:pt idx="500">
                  <c:v>2.8769999999999998</c:v>
                </c:pt>
                <c:pt idx="501">
                  <c:v>2.9289999999999998</c:v>
                </c:pt>
                <c:pt idx="502">
                  <c:v>2.9390000000000001</c:v>
                </c:pt>
                <c:pt idx="503">
                  <c:v>2.8879999999999999</c:v>
                </c:pt>
                <c:pt idx="504">
                  <c:v>2.8420000000000001</c:v>
                </c:pt>
                <c:pt idx="505">
                  <c:v>2.8290000000000002</c:v>
                </c:pt>
                <c:pt idx="506">
                  <c:v>2.871</c:v>
                </c:pt>
                <c:pt idx="507">
                  <c:v>3.0369999999999999</c:v>
                </c:pt>
                <c:pt idx="508">
                  <c:v>3.2709999999999999</c:v>
                </c:pt>
                <c:pt idx="509">
                  <c:v>3.3620000000000001</c:v>
                </c:pt>
                <c:pt idx="510">
                  <c:v>3.2730000000000001</c:v>
                </c:pt>
                <c:pt idx="511">
                  <c:v>3.1960000000000002</c:v>
                </c:pt>
                <c:pt idx="512">
                  <c:v>3.1909999999999998</c:v>
                </c:pt>
                <c:pt idx="513">
                  <c:v>3.1240000000000001</c:v>
                </c:pt>
                <c:pt idx="514">
                  <c:v>2.9940000000000002</c:v>
                </c:pt>
                <c:pt idx="515">
                  <c:v>2.9340000000000002</c:v>
                </c:pt>
                <c:pt idx="516">
                  <c:v>2.9670000000000001</c:v>
                </c:pt>
                <c:pt idx="517">
                  <c:v>3.024</c:v>
                </c:pt>
                <c:pt idx="518">
                  <c:v>3.0640000000000001</c:v>
                </c:pt>
                <c:pt idx="519">
                  <c:v>2.9929999999999999</c:v>
                </c:pt>
                <c:pt idx="520">
                  <c:v>2.9409999999999998</c:v>
                </c:pt>
                <c:pt idx="521">
                  <c:v>2.9359999999999999</c:v>
                </c:pt>
                <c:pt idx="522">
                  <c:v>2.923</c:v>
                </c:pt>
                <c:pt idx="523">
                  <c:v>2.9340000000000002</c:v>
                </c:pt>
                <c:pt idx="524">
                  <c:v>2.9910000000000001</c:v>
                </c:pt>
                <c:pt idx="525">
                  <c:v>3.05</c:v>
                </c:pt>
                <c:pt idx="526">
                  <c:v>3.105</c:v>
                </c:pt>
                <c:pt idx="527">
                  <c:v>3.125</c:v>
                </c:pt>
                <c:pt idx="528">
                  <c:v>3.0550000000000002</c:v>
                </c:pt>
                <c:pt idx="529">
                  <c:v>2.9510000000000001</c:v>
                </c:pt>
                <c:pt idx="530">
                  <c:v>2.907</c:v>
                </c:pt>
                <c:pt idx="531">
                  <c:v>2.9079999999999999</c:v>
                </c:pt>
                <c:pt idx="532">
                  <c:v>2.8849999999999998</c:v>
                </c:pt>
                <c:pt idx="533">
                  <c:v>2.871</c:v>
                </c:pt>
                <c:pt idx="534">
                  <c:v>2.915</c:v>
                </c:pt>
                <c:pt idx="535">
                  <c:v>2.9660000000000002</c:v>
                </c:pt>
                <c:pt idx="536">
                  <c:v>3</c:v>
                </c:pt>
                <c:pt idx="537">
                  <c:v>3.012</c:v>
                </c:pt>
                <c:pt idx="538">
                  <c:v>2.976</c:v>
                </c:pt>
                <c:pt idx="539">
                  <c:v>2.93</c:v>
                </c:pt>
                <c:pt idx="540">
                  <c:v>2.9079999999999999</c:v>
                </c:pt>
                <c:pt idx="541">
                  <c:v>2.915</c:v>
                </c:pt>
                <c:pt idx="542">
                  <c:v>2.9239999999999999</c:v>
                </c:pt>
                <c:pt idx="543">
                  <c:v>2.915</c:v>
                </c:pt>
                <c:pt idx="544">
                  <c:v>3.012</c:v>
                </c:pt>
                <c:pt idx="545">
                  <c:v>3.1869999999999998</c:v>
                </c:pt>
                <c:pt idx="546">
                  <c:v>3.2250000000000001</c:v>
                </c:pt>
                <c:pt idx="547">
                  <c:v>3.161</c:v>
                </c:pt>
                <c:pt idx="548">
                  <c:v>3.177</c:v>
                </c:pt>
                <c:pt idx="549">
                  <c:v>3.2570000000000001</c:v>
                </c:pt>
                <c:pt idx="550">
                  <c:v>3.28</c:v>
                </c:pt>
                <c:pt idx="551">
                  <c:v>3.2250000000000001</c:v>
                </c:pt>
                <c:pt idx="552">
                  <c:v>3.1829999999999998</c:v>
                </c:pt>
                <c:pt idx="553">
                  <c:v>3.1789999999999998</c:v>
                </c:pt>
                <c:pt idx="554">
                  <c:v>3.1659999999999999</c:v>
                </c:pt>
                <c:pt idx="555">
                  <c:v>3.129</c:v>
                </c:pt>
                <c:pt idx="556">
                  <c:v>3.0539999999999998</c:v>
                </c:pt>
                <c:pt idx="557">
                  <c:v>2.9529999999999998</c:v>
                </c:pt>
                <c:pt idx="558">
                  <c:v>2.927</c:v>
                </c:pt>
                <c:pt idx="559">
                  <c:v>3.0030000000000001</c:v>
                </c:pt>
                <c:pt idx="560">
                  <c:v>3.08</c:v>
                </c:pt>
                <c:pt idx="561">
                  <c:v>3.097</c:v>
                </c:pt>
                <c:pt idx="562">
                  <c:v>3.0640000000000001</c:v>
                </c:pt>
                <c:pt idx="563">
                  <c:v>2.996</c:v>
                </c:pt>
                <c:pt idx="564">
                  <c:v>2.9649999999999999</c:v>
                </c:pt>
                <c:pt idx="565">
                  <c:v>3.0089999999999999</c:v>
                </c:pt>
                <c:pt idx="566">
                  <c:v>3.0609999999999999</c:v>
                </c:pt>
                <c:pt idx="567">
                  <c:v>3.089</c:v>
                </c:pt>
                <c:pt idx="568">
                  <c:v>3.0859999999999999</c:v>
                </c:pt>
                <c:pt idx="569">
                  <c:v>3.0539999999999998</c:v>
                </c:pt>
                <c:pt idx="570">
                  <c:v>3.028</c:v>
                </c:pt>
                <c:pt idx="571">
                  <c:v>2.988</c:v>
                </c:pt>
                <c:pt idx="572">
                  <c:v>2.9740000000000002</c:v>
                </c:pt>
                <c:pt idx="573">
                  <c:v>3.0569999999999999</c:v>
                </c:pt>
                <c:pt idx="574">
                  <c:v>3.1230000000000002</c:v>
                </c:pt>
                <c:pt idx="575">
                  <c:v>3.0569999999999999</c:v>
                </c:pt>
                <c:pt idx="576">
                  <c:v>2.9510000000000001</c:v>
                </c:pt>
                <c:pt idx="577">
                  <c:v>2.8810000000000002</c:v>
                </c:pt>
                <c:pt idx="578">
                  <c:v>2.831</c:v>
                </c:pt>
                <c:pt idx="579">
                  <c:v>2.819</c:v>
                </c:pt>
                <c:pt idx="580">
                  <c:v>2.8820000000000001</c:v>
                </c:pt>
                <c:pt idx="581">
                  <c:v>2.9590000000000001</c:v>
                </c:pt>
                <c:pt idx="582">
                  <c:v>2.976</c:v>
                </c:pt>
                <c:pt idx="583">
                  <c:v>2.9889999999999999</c:v>
                </c:pt>
                <c:pt idx="584">
                  <c:v>3.0419999999999998</c:v>
                </c:pt>
                <c:pt idx="585">
                  <c:v>3.048</c:v>
                </c:pt>
                <c:pt idx="586">
                  <c:v>3.0110000000000001</c:v>
                </c:pt>
                <c:pt idx="587">
                  <c:v>3.0379999999999998</c:v>
                </c:pt>
                <c:pt idx="588">
                  <c:v>3.1110000000000002</c:v>
                </c:pt>
                <c:pt idx="589">
                  <c:v>3.145</c:v>
                </c:pt>
                <c:pt idx="590">
                  <c:v>3.121</c:v>
                </c:pt>
                <c:pt idx="591">
                  <c:v>3.0619999999999998</c:v>
                </c:pt>
                <c:pt idx="592">
                  <c:v>3.0270000000000001</c:v>
                </c:pt>
                <c:pt idx="593">
                  <c:v>3.0459999999999998</c:v>
                </c:pt>
                <c:pt idx="594">
                  <c:v>3.0720000000000001</c:v>
                </c:pt>
                <c:pt idx="595">
                  <c:v>3.08</c:v>
                </c:pt>
                <c:pt idx="596">
                  <c:v>3.0609999999999999</c:v>
                </c:pt>
                <c:pt idx="597">
                  <c:v>2.9860000000000002</c:v>
                </c:pt>
                <c:pt idx="598">
                  <c:v>2.8780000000000001</c:v>
                </c:pt>
                <c:pt idx="599">
                  <c:v>2.819</c:v>
                </c:pt>
                <c:pt idx="600">
                  <c:v>2.8540000000000001</c:v>
                </c:pt>
                <c:pt idx="601">
                  <c:v>2.9689999999999999</c:v>
                </c:pt>
                <c:pt idx="602">
                  <c:v>3.0609999999999999</c:v>
                </c:pt>
                <c:pt idx="603">
                  <c:v>3.0550000000000002</c:v>
                </c:pt>
                <c:pt idx="604">
                  <c:v>3.0289999999999999</c:v>
                </c:pt>
                <c:pt idx="605">
                  <c:v>3.024</c:v>
                </c:pt>
                <c:pt idx="606">
                  <c:v>2.9750000000000001</c:v>
                </c:pt>
                <c:pt idx="607">
                  <c:v>2.907</c:v>
                </c:pt>
                <c:pt idx="608">
                  <c:v>2.8879999999999999</c:v>
                </c:pt>
                <c:pt idx="609">
                  <c:v>2.9289999999999998</c:v>
                </c:pt>
                <c:pt idx="610">
                  <c:v>2.972</c:v>
                </c:pt>
                <c:pt idx="611">
                  <c:v>2.9790000000000001</c:v>
                </c:pt>
                <c:pt idx="612">
                  <c:v>2.9929999999999999</c:v>
                </c:pt>
                <c:pt idx="613">
                  <c:v>3.036</c:v>
                </c:pt>
                <c:pt idx="614">
                  <c:v>3.0550000000000002</c:v>
                </c:pt>
                <c:pt idx="615">
                  <c:v>3.016</c:v>
                </c:pt>
                <c:pt idx="616">
                  <c:v>2.99</c:v>
                </c:pt>
                <c:pt idx="617">
                  <c:v>3.0219999999999998</c:v>
                </c:pt>
                <c:pt idx="618">
                  <c:v>3.0190000000000001</c:v>
                </c:pt>
                <c:pt idx="619">
                  <c:v>2.9620000000000002</c:v>
                </c:pt>
                <c:pt idx="620">
                  <c:v>2.9169999999999998</c:v>
                </c:pt>
                <c:pt idx="621">
                  <c:v>2.895</c:v>
                </c:pt>
                <c:pt idx="622">
                  <c:v>2.8860000000000001</c:v>
                </c:pt>
                <c:pt idx="623">
                  <c:v>2.8969999999999998</c:v>
                </c:pt>
                <c:pt idx="624">
                  <c:v>2.931</c:v>
                </c:pt>
                <c:pt idx="625">
                  <c:v>3.0230000000000001</c:v>
                </c:pt>
                <c:pt idx="626">
                  <c:v>3.17</c:v>
                </c:pt>
                <c:pt idx="627">
                  <c:v>3.2269999999999999</c:v>
                </c:pt>
                <c:pt idx="628">
                  <c:v>3.1469999999999998</c:v>
                </c:pt>
                <c:pt idx="629">
                  <c:v>3.0750000000000002</c:v>
                </c:pt>
                <c:pt idx="630">
                  <c:v>3.0670000000000002</c:v>
                </c:pt>
                <c:pt idx="631">
                  <c:v>3.073</c:v>
                </c:pt>
                <c:pt idx="632">
                  <c:v>3.089</c:v>
                </c:pt>
                <c:pt idx="633">
                  <c:v>3.0819999999999999</c:v>
                </c:pt>
                <c:pt idx="634">
                  <c:v>3.0339999999999998</c:v>
                </c:pt>
                <c:pt idx="635">
                  <c:v>3.03</c:v>
                </c:pt>
                <c:pt idx="636">
                  <c:v>3.1</c:v>
                </c:pt>
                <c:pt idx="637">
                  <c:v>3.141</c:v>
                </c:pt>
                <c:pt idx="638">
                  <c:v>3.0920000000000001</c:v>
                </c:pt>
                <c:pt idx="639">
                  <c:v>3.048</c:v>
                </c:pt>
                <c:pt idx="640">
                  <c:v>3.069</c:v>
                </c:pt>
                <c:pt idx="641">
                  <c:v>3.0539999999999998</c:v>
                </c:pt>
                <c:pt idx="642">
                  <c:v>2.9449999999999998</c:v>
                </c:pt>
                <c:pt idx="643">
                  <c:v>2.8450000000000002</c:v>
                </c:pt>
                <c:pt idx="644">
                  <c:v>2.8319999999999999</c:v>
                </c:pt>
                <c:pt idx="645">
                  <c:v>2.9049999999999998</c:v>
                </c:pt>
                <c:pt idx="646">
                  <c:v>3.032</c:v>
                </c:pt>
                <c:pt idx="647">
                  <c:v>3.1179999999999999</c:v>
                </c:pt>
                <c:pt idx="648">
                  <c:v>3.1230000000000002</c:v>
                </c:pt>
                <c:pt idx="649">
                  <c:v>3.1219999999999999</c:v>
                </c:pt>
                <c:pt idx="650">
                  <c:v>3.117</c:v>
                </c:pt>
                <c:pt idx="651">
                  <c:v>3.0510000000000002</c:v>
                </c:pt>
                <c:pt idx="652">
                  <c:v>2.9569999999999999</c:v>
                </c:pt>
                <c:pt idx="653">
                  <c:v>2.9249999999999998</c:v>
                </c:pt>
                <c:pt idx="654">
                  <c:v>2.996</c:v>
                </c:pt>
                <c:pt idx="655">
                  <c:v>3.093</c:v>
                </c:pt>
                <c:pt idx="656">
                  <c:v>3.109</c:v>
                </c:pt>
                <c:pt idx="657">
                  <c:v>3.0590000000000002</c:v>
                </c:pt>
                <c:pt idx="658">
                  <c:v>2.996</c:v>
                </c:pt>
                <c:pt idx="659">
                  <c:v>2.9670000000000001</c:v>
                </c:pt>
                <c:pt idx="660">
                  <c:v>3.0129999999999999</c:v>
                </c:pt>
                <c:pt idx="661">
                  <c:v>3.06</c:v>
                </c:pt>
                <c:pt idx="662">
                  <c:v>3.0339999999999998</c:v>
                </c:pt>
                <c:pt idx="663">
                  <c:v>3.028</c:v>
                </c:pt>
                <c:pt idx="664">
                  <c:v>3.0609999999999999</c:v>
                </c:pt>
                <c:pt idx="665">
                  <c:v>3.0289999999999999</c:v>
                </c:pt>
                <c:pt idx="666">
                  <c:v>2.9550000000000001</c:v>
                </c:pt>
                <c:pt idx="667">
                  <c:v>2.9380000000000002</c:v>
                </c:pt>
                <c:pt idx="668">
                  <c:v>2.9649999999999999</c:v>
                </c:pt>
                <c:pt idx="669">
                  <c:v>3.0049999999999999</c:v>
                </c:pt>
                <c:pt idx="670">
                  <c:v>3.077</c:v>
                </c:pt>
                <c:pt idx="671">
                  <c:v>3.1080000000000001</c:v>
                </c:pt>
                <c:pt idx="672">
                  <c:v>3.0539999999999998</c:v>
                </c:pt>
                <c:pt idx="673">
                  <c:v>3.0289999999999999</c:v>
                </c:pt>
                <c:pt idx="674">
                  <c:v>3.0619999999999998</c:v>
                </c:pt>
                <c:pt idx="675">
                  <c:v>3.0640000000000001</c:v>
                </c:pt>
                <c:pt idx="676">
                  <c:v>3.0310000000000001</c:v>
                </c:pt>
                <c:pt idx="677">
                  <c:v>2.9860000000000002</c:v>
                </c:pt>
                <c:pt idx="678">
                  <c:v>2.9670000000000001</c:v>
                </c:pt>
                <c:pt idx="679">
                  <c:v>3.0030000000000001</c:v>
                </c:pt>
                <c:pt idx="680">
                  <c:v>3.032</c:v>
                </c:pt>
                <c:pt idx="681">
                  <c:v>3.01</c:v>
                </c:pt>
                <c:pt idx="682">
                  <c:v>2.9990000000000001</c:v>
                </c:pt>
                <c:pt idx="683">
                  <c:v>3.0659999999999998</c:v>
                </c:pt>
                <c:pt idx="684">
                  <c:v>3.1629999999999998</c:v>
                </c:pt>
                <c:pt idx="685">
                  <c:v>3.1869999999999998</c:v>
                </c:pt>
                <c:pt idx="686">
                  <c:v>3.121</c:v>
                </c:pt>
                <c:pt idx="687">
                  <c:v>3.0059999999999998</c:v>
                </c:pt>
                <c:pt idx="688">
                  <c:v>2.9020000000000001</c:v>
                </c:pt>
                <c:pt idx="689">
                  <c:v>2.8740000000000001</c:v>
                </c:pt>
                <c:pt idx="690">
                  <c:v>2.9180000000000001</c:v>
                </c:pt>
                <c:pt idx="691">
                  <c:v>2.952</c:v>
                </c:pt>
                <c:pt idx="692">
                  <c:v>2.9580000000000002</c:v>
                </c:pt>
                <c:pt idx="693">
                  <c:v>2.988</c:v>
                </c:pt>
                <c:pt idx="694">
                  <c:v>2.99</c:v>
                </c:pt>
                <c:pt idx="695">
                  <c:v>2.9540000000000002</c:v>
                </c:pt>
                <c:pt idx="696">
                  <c:v>2.9990000000000001</c:v>
                </c:pt>
                <c:pt idx="697">
                  <c:v>3.0739999999999998</c:v>
                </c:pt>
                <c:pt idx="698">
                  <c:v>3.0529999999999999</c:v>
                </c:pt>
                <c:pt idx="699">
                  <c:v>3</c:v>
                </c:pt>
                <c:pt idx="700">
                  <c:v>3.0070000000000001</c:v>
                </c:pt>
                <c:pt idx="701">
                  <c:v>3.0750000000000002</c:v>
                </c:pt>
                <c:pt idx="702">
                  <c:v>3.1480000000000001</c:v>
                </c:pt>
                <c:pt idx="703">
                  <c:v>3.1629999999999998</c:v>
                </c:pt>
                <c:pt idx="704">
                  <c:v>3.1160000000000001</c:v>
                </c:pt>
                <c:pt idx="705">
                  <c:v>3.0790000000000002</c:v>
                </c:pt>
                <c:pt idx="706">
                  <c:v>3.0880000000000001</c:v>
                </c:pt>
                <c:pt idx="707">
                  <c:v>3.0819999999999999</c:v>
                </c:pt>
                <c:pt idx="708">
                  <c:v>3.0249999999999999</c:v>
                </c:pt>
                <c:pt idx="709">
                  <c:v>2.9660000000000002</c:v>
                </c:pt>
                <c:pt idx="710">
                  <c:v>2.96</c:v>
                </c:pt>
                <c:pt idx="711">
                  <c:v>2.988</c:v>
                </c:pt>
                <c:pt idx="712">
                  <c:v>3.0009999999999999</c:v>
                </c:pt>
                <c:pt idx="713">
                  <c:v>2.9889999999999999</c:v>
                </c:pt>
                <c:pt idx="714">
                  <c:v>2.9740000000000002</c:v>
                </c:pt>
                <c:pt idx="715">
                  <c:v>3.0009999999999999</c:v>
                </c:pt>
                <c:pt idx="716">
                  <c:v>3.0539999999999998</c:v>
                </c:pt>
                <c:pt idx="717">
                  <c:v>3.044</c:v>
                </c:pt>
                <c:pt idx="718">
                  <c:v>2.992</c:v>
                </c:pt>
                <c:pt idx="719">
                  <c:v>2.9660000000000002</c:v>
                </c:pt>
                <c:pt idx="720">
                  <c:v>2.9540000000000002</c:v>
                </c:pt>
                <c:pt idx="721">
                  <c:v>2.952</c:v>
                </c:pt>
                <c:pt idx="722">
                  <c:v>2.988</c:v>
                </c:pt>
                <c:pt idx="723">
                  <c:v>3.0369999999999999</c:v>
                </c:pt>
                <c:pt idx="724">
                  <c:v>3.0470000000000002</c:v>
                </c:pt>
                <c:pt idx="725">
                  <c:v>3.0019999999999998</c:v>
                </c:pt>
                <c:pt idx="726">
                  <c:v>2.9350000000000001</c:v>
                </c:pt>
                <c:pt idx="727">
                  <c:v>2.9260000000000002</c:v>
                </c:pt>
                <c:pt idx="728">
                  <c:v>3.0329999999999999</c:v>
                </c:pt>
                <c:pt idx="729">
                  <c:v>3.129</c:v>
                </c:pt>
                <c:pt idx="730">
                  <c:v>3.09</c:v>
                </c:pt>
                <c:pt idx="731">
                  <c:v>3.036</c:v>
                </c:pt>
                <c:pt idx="732">
                  <c:v>3.0449999999999999</c:v>
                </c:pt>
                <c:pt idx="733">
                  <c:v>3.03</c:v>
                </c:pt>
                <c:pt idx="734">
                  <c:v>3.0129999999999999</c:v>
                </c:pt>
                <c:pt idx="735">
                  <c:v>3.089</c:v>
                </c:pt>
                <c:pt idx="736">
                  <c:v>3.1779999999999999</c:v>
                </c:pt>
                <c:pt idx="737">
                  <c:v>3.1680000000000001</c:v>
                </c:pt>
                <c:pt idx="738">
                  <c:v>3.1429999999999998</c:v>
                </c:pt>
                <c:pt idx="739">
                  <c:v>3.1640000000000001</c:v>
                </c:pt>
                <c:pt idx="740">
                  <c:v>3.1080000000000001</c:v>
                </c:pt>
                <c:pt idx="741">
                  <c:v>2.9889999999999999</c:v>
                </c:pt>
                <c:pt idx="742">
                  <c:v>2.9630000000000001</c:v>
                </c:pt>
                <c:pt idx="743">
                  <c:v>2.98</c:v>
                </c:pt>
                <c:pt idx="744">
                  <c:v>2.9750000000000001</c:v>
                </c:pt>
                <c:pt idx="745">
                  <c:v>3.0289999999999999</c:v>
                </c:pt>
                <c:pt idx="746">
                  <c:v>3.085</c:v>
                </c:pt>
                <c:pt idx="747">
                  <c:v>3.03</c:v>
                </c:pt>
                <c:pt idx="748">
                  <c:v>2.9359999999999999</c:v>
                </c:pt>
                <c:pt idx="749">
                  <c:v>2.8959999999999999</c:v>
                </c:pt>
                <c:pt idx="750">
                  <c:v>2.9129999999999998</c:v>
                </c:pt>
                <c:pt idx="751">
                  <c:v>2.9660000000000002</c:v>
                </c:pt>
                <c:pt idx="752">
                  <c:v>3.0089999999999999</c:v>
                </c:pt>
                <c:pt idx="753">
                  <c:v>3.0249999999999999</c:v>
                </c:pt>
                <c:pt idx="754">
                  <c:v>3.0270000000000001</c:v>
                </c:pt>
                <c:pt idx="755">
                  <c:v>3.0129999999999999</c:v>
                </c:pt>
                <c:pt idx="756">
                  <c:v>3.0270000000000001</c:v>
                </c:pt>
                <c:pt idx="757">
                  <c:v>3.0859999999999999</c:v>
                </c:pt>
                <c:pt idx="758">
                  <c:v>3.0939999999999999</c:v>
                </c:pt>
                <c:pt idx="759">
                  <c:v>3.0219999999999998</c:v>
                </c:pt>
                <c:pt idx="760">
                  <c:v>2.9940000000000002</c:v>
                </c:pt>
                <c:pt idx="761">
                  <c:v>3.0750000000000002</c:v>
                </c:pt>
                <c:pt idx="762">
                  <c:v>3.173</c:v>
                </c:pt>
                <c:pt idx="763">
                  <c:v>3.1619999999999999</c:v>
                </c:pt>
                <c:pt idx="764">
                  <c:v>3.0470000000000002</c:v>
                </c:pt>
                <c:pt idx="765">
                  <c:v>2.9609999999999999</c:v>
                </c:pt>
                <c:pt idx="766">
                  <c:v>2.972</c:v>
                </c:pt>
                <c:pt idx="767">
                  <c:v>3.024</c:v>
                </c:pt>
                <c:pt idx="768">
                  <c:v>3.085</c:v>
                </c:pt>
                <c:pt idx="769">
                  <c:v>3.15</c:v>
                </c:pt>
                <c:pt idx="770">
                  <c:v>3.1429999999999998</c:v>
                </c:pt>
                <c:pt idx="771">
                  <c:v>3.0329999999999999</c:v>
                </c:pt>
                <c:pt idx="772">
                  <c:v>2.9409999999999998</c:v>
                </c:pt>
                <c:pt idx="773">
                  <c:v>2.956</c:v>
                </c:pt>
                <c:pt idx="774">
                  <c:v>2.98</c:v>
                </c:pt>
                <c:pt idx="775">
                  <c:v>2.952</c:v>
                </c:pt>
                <c:pt idx="776">
                  <c:v>2.96</c:v>
                </c:pt>
                <c:pt idx="777">
                  <c:v>3.0190000000000001</c:v>
                </c:pt>
                <c:pt idx="778">
                  <c:v>3.0230000000000001</c:v>
                </c:pt>
                <c:pt idx="779">
                  <c:v>3.0049999999999999</c:v>
                </c:pt>
                <c:pt idx="780">
                  <c:v>3.1030000000000002</c:v>
                </c:pt>
                <c:pt idx="781">
                  <c:v>3.2189999999999999</c:v>
                </c:pt>
                <c:pt idx="782">
                  <c:v>3.1749999999999998</c:v>
                </c:pt>
                <c:pt idx="783">
                  <c:v>3.0470000000000002</c:v>
                </c:pt>
                <c:pt idx="784">
                  <c:v>2.9980000000000002</c:v>
                </c:pt>
                <c:pt idx="785">
                  <c:v>3.0449999999999999</c:v>
                </c:pt>
                <c:pt idx="786">
                  <c:v>3.0920000000000001</c:v>
                </c:pt>
                <c:pt idx="787">
                  <c:v>3.0760000000000001</c:v>
                </c:pt>
                <c:pt idx="788">
                  <c:v>3.0169999999999999</c:v>
                </c:pt>
                <c:pt idx="789">
                  <c:v>2.9609999999999999</c:v>
                </c:pt>
                <c:pt idx="790">
                  <c:v>2.968</c:v>
                </c:pt>
                <c:pt idx="791">
                  <c:v>3.0329999999999999</c:v>
                </c:pt>
                <c:pt idx="792">
                  <c:v>3.0649999999999999</c:v>
                </c:pt>
                <c:pt idx="793">
                  <c:v>3.077</c:v>
                </c:pt>
                <c:pt idx="794">
                  <c:v>3.1070000000000002</c:v>
                </c:pt>
                <c:pt idx="795">
                  <c:v>3.1179999999999999</c:v>
                </c:pt>
                <c:pt idx="796">
                  <c:v>3.1440000000000001</c:v>
                </c:pt>
                <c:pt idx="797">
                  <c:v>3.2</c:v>
                </c:pt>
                <c:pt idx="798">
                  <c:v>3.1749999999999998</c:v>
                </c:pt>
                <c:pt idx="799">
                  <c:v>3.056</c:v>
                </c:pt>
                <c:pt idx="800">
                  <c:v>2.9689999999999999</c:v>
                </c:pt>
                <c:pt idx="801">
                  <c:v>2.9940000000000002</c:v>
                </c:pt>
                <c:pt idx="802">
                  <c:v>3.097</c:v>
                </c:pt>
                <c:pt idx="803">
                  <c:v>3.18</c:v>
                </c:pt>
                <c:pt idx="804">
                  <c:v>3.1869999999999998</c:v>
                </c:pt>
                <c:pt idx="805">
                  <c:v>3.15</c:v>
                </c:pt>
                <c:pt idx="806">
                  <c:v>3.0760000000000001</c:v>
                </c:pt>
                <c:pt idx="807">
                  <c:v>2.984</c:v>
                </c:pt>
                <c:pt idx="808">
                  <c:v>2.9769999999999999</c:v>
                </c:pt>
                <c:pt idx="809">
                  <c:v>3.0419999999999998</c:v>
                </c:pt>
                <c:pt idx="810">
                  <c:v>3.048</c:v>
                </c:pt>
                <c:pt idx="811">
                  <c:v>3.0059999999999998</c:v>
                </c:pt>
                <c:pt idx="812">
                  <c:v>2.9710000000000001</c:v>
                </c:pt>
                <c:pt idx="813">
                  <c:v>2.9009999999999998</c:v>
                </c:pt>
                <c:pt idx="814">
                  <c:v>2.843</c:v>
                </c:pt>
                <c:pt idx="815">
                  <c:v>2.9180000000000001</c:v>
                </c:pt>
                <c:pt idx="816">
                  <c:v>3.0150000000000001</c:v>
                </c:pt>
                <c:pt idx="817">
                  <c:v>2.9590000000000001</c:v>
                </c:pt>
                <c:pt idx="818">
                  <c:v>2.9</c:v>
                </c:pt>
                <c:pt idx="819">
                  <c:v>2.984</c:v>
                </c:pt>
                <c:pt idx="820">
                  <c:v>3.101</c:v>
                </c:pt>
                <c:pt idx="821">
                  <c:v>3.1880000000000002</c:v>
                </c:pt>
                <c:pt idx="822">
                  <c:v>3.238</c:v>
                </c:pt>
                <c:pt idx="823">
                  <c:v>3.2189999999999999</c:v>
                </c:pt>
                <c:pt idx="824">
                  <c:v>3.1480000000000001</c:v>
                </c:pt>
                <c:pt idx="825">
                  <c:v>3.0640000000000001</c:v>
                </c:pt>
                <c:pt idx="826">
                  <c:v>3.0129999999999999</c:v>
                </c:pt>
                <c:pt idx="827">
                  <c:v>3.028</c:v>
                </c:pt>
                <c:pt idx="828">
                  <c:v>3.0419999999999998</c:v>
                </c:pt>
                <c:pt idx="829">
                  <c:v>3.0329999999999999</c:v>
                </c:pt>
                <c:pt idx="830">
                  <c:v>3.0449999999999999</c:v>
                </c:pt>
                <c:pt idx="831">
                  <c:v>3.0640000000000001</c:v>
                </c:pt>
                <c:pt idx="832">
                  <c:v>3.085</c:v>
                </c:pt>
                <c:pt idx="833">
                  <c:v>3.1219999999999999</c:v>
                </c:pt>
                <c:pt idx="834">
                  <c:v>3.1539999999999999</c:v>
                </c:pt>
                <c:pt idx="835">
                  <c:v>3.194</c:v>
                </c:pt>
                <c:pt idx="836">
                  <c:v>3.242</c:v>
                </c:pt>
                <c:pt idx="837">
                  <c:v>3.25</c:v>
                </c:pt>
                <c:pt idx="838">
                  <c:v>3.202</c:v>
                </c:pt>
                <c:pt idx="839">
                  <c:v>3.1</c:v>
                </c:pt>
                <c:pt idx="840">
                  <c:v>2.9580000000000002</c:v>
                </c:pt>
                <c:pt idx="841">
                  <c:v>2.8460000000000001</c:v>
                </c:pt>
                <c:pt idx="842">
                  <c:v>2.827</c:v>
                </c:pt>
                <c:pt idx="843">
                  <c:v>2.8260000000000001</c:v>
                </c:pt>
                <c:pt idx="844">
                  <c:v>2.7610000000000001</c:v>
                </c:pt>
                <c:pt idx="845">
                  <c:v>2.6949999999999998</c:v>
                </c:pt>
                <c:pt idx="846">
                  <c:v>2.6309999999999998</c:v>
                </c:pt>
                <c:pt idx="847">
                  <c:v>2.5310000000000001</c:v>
                </c:pt>
                <c:pt idx="848">
                  <c:v>2.5070000000000001</c:v>
                </c:pt>
                <c:pt idx="849">
                  <c:v>2.5869999999999997</c:v>
                </c:pt>
                <c:pt idx="850">
                  <c:v>2.6120000000000001</c:v>
                </c:pt>
                <c:pt idx="851">
                  <c:v>2.5609999999999999</c:v>
                </c:pt>
                <c:pt idx="852">
                  <c:v>2.5739999999999998</c:v>
                </c:pt>
                <c:pt idx="853">
                  <c:v>2.6829999999999998</c:v>
                </c:pt>
                <c:pt idx="854">
                  <c:v>2.802</c:v>
                </c:pt>
                <c:pt idx="855">
                  <c:v>2.8559999999999999</c:v>
                </c:pt>
                <c:pt idx="856">
                  <c:v>2.839</c:v>
                </c:pt>
                <c:pt idx="857">
                  <c:v>2.8050000000000002</c:v>
                </c:pt>
                <c:pt idx="858">
                  <c:v>2.7759999999999998</c:v>
                </c:pt>
                <c:pt idx="859">
                  <c:v>2.7650000000000001</c:v>
                </c:pt>
                <c:pt idx="860">
                  <c:v>2.843</c:v>
                </c:pt>
                <c:pt idx="861">
                  <c:v>2.956</c:v>
                </c:pt>
                <c:pt idx="862">
                  <c:v>2.972</c:v>
                </c:pt>
                <c:pt idx="863">
                  <c:v>2.9289999999999998</c:v>
                </c:pt>
                <c:pt idx="864">
                  <c:v>2.9009999999999998</c:v>
                </c:pt>
                <c:pt idx="865">
                  <c:v>2.843</c:v>
                </c:pt>
                <c:pt idx="866">
                  <c:v>2.77</c:v>
                </c:pt>
                <c:pt idx="867">
                  <c:v>2.7469999999999999</c:v>
                </c:pt>
                <c:pt idx="868">
                  <c:v>2.7690000000000001</c:v>
                </c:pt>
                <c:pt idx="869">
                  <c:v>2.82</c:v>
                </c:pt>
                <c:pt idx="870">
                  <c:v>2.871</c:v>
                </c:pt>
                <c:pt idx="871">
                  <c:v>2.887</c:v>
                </c:pt>
                <c:pt idx="872">
                  <c:v>2.9279999999999999</c:v>
                </c:pt>
                <c:pt idx="873">
                  <c:v>3.032</c:v>
                </c:pt>
                <c:pt idx="874">
                  <c:v>3.0990000000000002</c:v>
                </c:pt>
                <c:pt idx="875">
                  <c:v>3.1110000000000002</c:v>
                </c:pt>
                <c:pt idx="876">
                  <c:v>3.1269999999999998</c:v>
                </c:pt>
                <c:pt idx="877">
                  <c:v>3.12</c:v>
                </c:pt>
                <c:pt idx="878">
                  <c:v>3.097</c:v>
                </c:pt>
                <c:pt idx="879">
                  <c:v>3.1059999999999999</c:v>
                </c:pt>
                <c:pt idx="880">
                  <c:v>3.1360000000000001</c:v>
                </c:pt>
                <c:pt idx="881">
                  <c:v>3.17</c:v>
                </c:pt>
                <c:pt idx="882">
                  <c:v>3.1419999999999999</c:v>
                </c:pt>
                <c:pt idx="883">
                  <c:v>3.0310000000000001</c:v>
                </c:pt>
                <c:pt idx="884">
                  <c:v>2.9780000000000002</c:v>
                </c:pt>
                <c:pt idx="885">
                  <c:v>3.028</c:v>
                </c:pt>
                <c:pt idx="886">
                  <c:v>3.0510000000000002</c:v>
                </c:pt>
                <c:pt idx="887">
                  <c:v>3.008</c:v>
                </c:pt>
                <c:pt idx="888">
                  <c:v>2.972</c:v>
                </c:pt>
                <c:pt idx="889">
                  <c:v>2.9790000000000001</c:v>
                </c:pt>
                <c:pt idx="890">
                  <c:v>3.012</c:v>
                </c:pt>
                <c:pt idx="891">
                  <c:v>3.0579999999999998</c:v>
                </c:pt>
                <c:pt idx="892">
                  <c:v>3.0819999999999999</c:v>
                </c:pt>
                <c:pt idx="893">
                  <c:v>3.0219999999999998</c:v>
                </c:pt>
                <c:pt idx="894">
                  <c:v>2.9380000000000002</c:v>
                </c:pt>
                <c:pt idx="895">
                  <c:v>2.9470000000000001</c:v>
                </c:pt>
                <c:pt idx="896">
                  <c:v>3.012</c:v>
                </c:pt>
                <c:pt idx="897">
                  <c:v>3.0840000000000001</c:v>
                </c:pt>
                <c:pt idx="898">
                  <c:v>3.157</c:v>
                </c:pt>
                <c:pt idx="899">
                  <c:v>3.1709999999999998</c:v>
                </c:pt>
                <c:pt idx="900">
                  <c:v>3.1080000000000001</c:v>
                </c:pt>
                <c:pt idx="901">
                  <c:v>3.048</c:v>
                </c:pt>
                <c:pt idx="902">
                  <c:v>3.0579999999999998</c:v>
                </c:pt>
                <c:pt idx="903">
                  <c:v>3.1120000000000001</c:v>
                </c:pt>
                <c:pt idx="904">
                  <c:v>3.1269999999999998</c:v>
                </c:pt>
                <c:pt idx="905">
                  <c:v>3.0649999999999999</c:v>
                </c:pt>
                <c:pt idx="906">
                  <c:v>2.97</c:v>
                </c:pt>
                <c:pt idx="907">
                  <c:v>2.9140000000000001</c:v>
                </c:pt>
                <c:pt idx="908">
                  <c:v>2.9260000000000002</c:v>
                </c:pt>
                <c:pt idx="909">
                  <c:v>3.0019999999999998</c:v>
                </c:pt>
                <c:pt idx="910">
                  <c:v>3.0870000000000002</c:v>
                </c:pt>
                <c:pt idx="911">
                  <c:v>3.141</c:v>
                </c:pt>
                <c:pt idx="912">
                  <c:v>3.1789999999999998</c:v>
                </c:pt>
                <c:pt idx="913">
                  <c:v>3.17</c:v>
                </c:pt>
                <c:pt idx="914">
                  <c:v>3.0910000000000002</c:v>
                </c:pt>
                <c:pt idx="915">
                  <c:v>3.0339999999999998</c:v>
                </c:pt>
                <c:pt idx="916">
                  <c:v>3.0529999999999999</c:v>
                </c:pt>
                <c:pt idx="917">
                  <c:v>3.0739999999999998</c:v>
                </c:pt>
                <c:pt idx="918">
                  <c:v>3.05</c:v>
                </c:pt>
                <c:pt idx="919">
                  <c:v>3.016</c:v>
                </c:pt>
                <c:pt idx="920">
                  <c:v>2.9950000000000001</c:v>
                </c:pt>
                <c:pt idx="921">
                  <c:v>2.9889999999999999</c:v>
                </c:pt>
                <c:pt idx="922">
                  <c:v>2.9740000000000002</c:v>
                </c:pt>
                <c:pt idx="923">
                  <c:v>2.9350000000000001</c:v>
                </c:pt>
                <c:pt idx="924">
                  <c:v>2.899</c:v>
                </c:pt>
                <c:pt idx="925">
                  <c:v>2.8849999999999998</c:v>
                </c:pt>
                <c:pt idx="926">
                  <c:v>2.9009999999999998</c:v>
                </c:pt>
                <c:pt idx="927">
                  <c:v>2.956</c:v>
                </c:pt>
                <c:pt idx="928">
                  <c:v>3.032</c:v>
                </c:pt>
                <c:pt idx="929">
                  <c:v>3.0920000000000001</c:v>
                </c:pt>
                <c:pt idx="930">
                  <c:v>3.1040000000000001</c:v>
                </c:pt>
                <c:pt idx="931">
                  <c:v>3.081</c:v>
                </c:pt>
                <c:pt idx="932">
                  <c:v>3.0510000000000002</c:v>
                </c:pt>
                <c:pt idx="933">
                  <c:v>2.9969999999999999</c:v>
                </c:pt>
                <c:pt idx="934">
                  <c:v>2.93</c:v>
                </c:pt>
                <c:pt idx="935">
                  <c:v>2.9449999999999998</c:v>
                </c:pt>
                <c:pt idx="936">
                  <c:v>3.0619999999999998</c:v>
                </c:pt>
                <c:pt idx="937">
                  <c:v>3.1480000000000001</c:v>
                </c:pt>
                <c:pt idx="938">
                  <c:v>3.125</c:v>
                </c:pt>
                <c:pt idx="939">
                  <c:v>3.077</c:v>
                </c:pt>
                <c:pt idx="940">
                  <c:v>3.06</c:v>
                </c:pt>
                <c:pt idx="941">
                  <c:v>3.05</c:v>
                </c:pt>
                <c:pt idx="942">
                  <c:v>3.0459999999999998</c:v>
                </c:pt>
                <c:pt idx="943">
                  <c:v>3.0529999999999999</c:v>
                </c:pt>
                <c:pt idx="944">
                  <c:v>3.0510000000000002</c:v>
                </c:pt>
                <c:pt idx="945">
                  <c:v>3.0649999999999999</c:v>
                </c:pt>
                <c:pt idx="946">
                  <c:v>3.0779999999999998</c:v>
                </c:pt>
                <c:pt idx="947">
                  <c:v>3.0409999999999999</c:v>
                </c:pt>
                <c:pt idx="948">
                  <c:v>2.9790000000000001</c:v>
                </c:pt>
                <c:pt idx="949">
                  <c:v>2.9609999999999999</c:v>
                </c:pt>
                <c:pt idx="950">
                  <c:v>3.0219999999999998</c:v>
                </c:pt>
                <c:pt idx="951">
                  <c:v>3.1019999999999999</c:v>
                </c:pt>
                <c:pt idx="952">
                  <c:v>3.1219999999999999</c:v>
                </c:pt>
                <c:pt idx="953">
                  <c:v>3.1160000000000001</c:v>
                </c:pt>
                <c:pt idx="954">
                  <c:v>3.0990000000000002</c:v>
                </c:pt>
                <c:pt idx="955">
                  <c:v>3.0489999999999999</c:v>
                </c:pt>
                <c:pt idx="956">
                  <c:v>2.9809999999999999</c:v>
                </c:pt>
                <c:pt idx="957">
                  <c:v>2.9129999999999998</c:v>
                </c:pt>
                <c:pt idx="958">
                  <c:v>2.8769999999999998</c:v>
                </c:pt>
                <c:pt idx="959">
                  <c:v>2.8769999999999998</c:v>
                </c:pt>
                <c:pt idx="960">
                  <c:v>2.895</c:v>
                </c:pt>
                <c:pt idx="961">
                  <c:v>2.9729999999999999</c:v>
                </c:pt>
                <c:pt idx="962">
                  <c:v>3.0990000000000002</c:v>
                </c:pt>
                <c:pt idx="963">
                  <c:v>3.177</c:v>
                </c:pt>
                <c:pt idx="964">
                  <c:v>3.1629999999999998</c:v>
                </c:pt>
                <c:pt idx="965">
                  <c:v>3.0910000000000002</c:v>
                </c:pt>
                <c:pt idx="966">
                  <c:v>3.0369999999999999</c:v>
                </c:pt>
                <c:pt idx="967">
                  <c:v>3.0579999999999998</c:v>
                </c:pt>
                <c:pt idx="968">
                  <c:v>3.0710000000000002</c:v>
                </c:pt>
                <c:pt idx="969">
                  <c:v>3.0219999999999998</c:v>
                </c:pt>
                <c:pt idx="970">
                  <c:v>3</c:v>
                </c:pt>
                <c:pt idx="971">
                  <c:v>3.024</c:v>
                </c:pt>
                <c:pt idx="972">
                  <c:v>3.0230000000000001</c:v>
                </c:pt>
                <c:pt idx="973">
                  <c:v>3.0449999999999999</c:v>
                </c:pt>
                <c:pt idx="974">
                  <c:v>3.12</c:v>
                </c:pt>
                <c:pt idx="975">
                  <c:v>3.1469999999999998</c:v>
                </c:pt>
                <c:pt idx="976">
                  <c:v>3.0870000000000002</c:v>
                </c:pt>
                <c:pt idx="977">
                  <c:v>3.0249999999999999</c:v>
                </c:pt>
                <c:pt idx="978">
                  <c:v>3.0059999999999998</c:v>
                </c:pt>
                <c:pt idx="979">
                  <c:v>3.024</c:v>
                </c:pt>
                <c:pt idx="980">
                  <c:v>3.0619999999999998</c:v>
                </c:pt>
                <c:pt idx="981">
                  <c:v>3.0670000000000002</c:v>
                </c:pt>
                <c:pt idx="982">
                  <c:v>3.0539999999999998</c:v>
                </c:pt>
                <c:pt idx="983">
                  <c:v>3.0649999999999999</c:v>
                </c:pt>
                <c:pt idx="984">
                  <c:v>3.0880000000000001</c:v>
                </c:pt>
                <c:pt idx="985">
                  <c:v>3.2210000000000001</c:v>
                </c:pt>
                <c:pt idx="986">
                  <c:v>3.2410000000000001</c:v>
                </c:pt>
                <c:pt idx="987">
                  <c:v>3.2370000000000001</c:v>
                </c:pt>
                <c:pt idx="988">
                  <c:v>3.2410000000000001</c:v>
                </c:pt>
                <c:pt idx="989">
                  <c:v>3.2909999999999999</c:v>
                </c:pt>
                <c:pt idx="990">
                  <c:v>3.4260000000000002</c:v>
                </c:pt>
                <c:pt idx="991">
                  <c:v>3.6139999999999999</c:v>
                </c:pt>
                <c:pt idx="992">
                  <c:v>3.802</c:v>
                </c:pt>
                <c:pt idx="993">
                  <c:v>3.948</c:v>
                </c:pt>
                <c:pt idx="994">
                  <c:v>4.0140000000000002</c:v>
                </c:pt>
                <c:pt idx="995">
                  <c:v>4.0179999999999998</c:v>
                </c:pt>
                <c:pt idx="996">
                  <c:v>3.9929999999999999</c:v>
                </c:pt>
                <c:pt idx="997">
                  <c:v>3.944</c:v>
                </c:pt>
                <c:pt idx="998">
                  <c:v>3.8809999999999998</c:v>
                </c:pt>
                <c:pt idx="999">
                  <c:v>3.8079999999999998</c:v>
                </c:pt>
                <c:pt idx="1000">
                  <c:v>3.7029999999999998</c:v>
                </c:pt>
                <c:pt idx="1001">
                  <c:v>3.5920000000000001</c:v>
                </c:pt>
                <c:pt idx="1002">
                  <c:v>3.5230000000000001</c:v>
                </c:pt>
                <c:pt idx="1003">
                  <c:v>3.488</c:v>
                </c:pt>
                <c:pt idx="1004">
                  <c:v>3.399</c:v>
                </c:pt>
                <c:pt idx="1005">
                  <c:v>3.2930000000000001</c:v>
                </c:pt>
                <c:pt idx="1006">
                  <c:v>3.3090000000000002</c:v>
                </c:pt>
                <c:pt idx="1007">
                  <c:v>3.3879999999999999</c:v>
                </c:pt>
                <c:pt idx="1008">
                  <c:v>3.343</c:v>
                </c:pt>
                <c:pt idx="1009">
                  <c:v>3.1989999999999998</c:v>
                </c:pt>
                <c:pt idx="1010">
                  <c:v>3.1390000000000002</c:v>
                </c:pt>
                <c:pt idx="1011">
                  <c:v>3.173</c:v>
                </c:pt>
                <c:pt idx="1012">
                  <c:v>3.1659999999999999</c:v>
                </c:pt>
                <c:pt idx="1013">
                  <c:v>3.1019999999999999</c:v>
                </c:pt>
                <c:pt idx="1014">
                  <c:v>3.0550000000000002</c:v>
                </c:pt>
                <c:pt idx="1015">
                  <c:v>3.0579999999999998</c:v>
                </c:pt>
                <c:pt idx="1016">
                  <c:v>3.097</c:v>
                </c:pt>
                <c:pt idx="1017">
                  <c:v>3.1440000000000001</c:v>
                </c:pt>
                <c:pt idx="1018">
                  <c:v>3.1560000000000001</c:v>
                </c:pt>
                <c:pt idx="1019">
                  <c:v>3.1230000000000002</c:v>
                </c:pt>
                <c:pt idx="1020">
                  <c:v>3.12</c:v>
                </c:pt>
                <c:pt idx="1021">
                  <c:v>3.1320000000000001</c:v>
                </c:pt>
                <c:pt idx="1022">
                  <c:v>3.077</c:v>
                </c:pt>
                <c:pt idx="1023">
                  <c:v>2.9830000000000001</c:v>
                </c:pt>
                <c:pt idx="1024">
                  <c:v>2.931</c:v>
                </c:pt>
                <c:pt idx="1025">
                  <c:v>2.9180000000000001</c:v>
                </c:pt>
                <c:pt idx="1026">
                  <c:v>2.883</c:v>
                </c:pt>
                <c:pt idx="1027">
                  <c:v>2.8380000000000001</c:v>
                </c:pt>
                <c:pt idx="1028">
                  <c:v>2.8810000000000002</c:v>
                </c:pt>
                <c:pt idx="1029">
                  <c:v>2.964</c:v>
                </c:pt>
                <c:pt idx="1030">
                  <c:v>2.9940000000000002</c:v>
                </c:pt>
                <c:pt idx="1031">
                  <c:v>2.97</c:v>
                </c:pt>
                <c:pt idx="1032">
                  <c:v>2.9660000000000002</c:v>
                </c:pt>
                <c:pt idx="1033">
                  <c:v>3.0350000000000001</c:v>
                </c:pt>
                <c:pt idx="1034">
                  <c:v>3.0960000000000001</c:v>
                </c:pt>
                <c:pt idx="1035">
                  <c:v>3.07</c:v>
                </c:pt>
                <c:pt idx="1036">
                  <c:v>3</c:v>
                </c:pt>
                <c:pt idx="1037">
                  <c:v>2.9969999999999999</c:v>
                </c:pt>
                <c:pt idx="1038">
                  <c:v>3.081</c:v>
                </c:pt>
                <c:pt idx="1039">
                  <c:v>3.097</c:v>
                </c:pt>
                <c:pt idx="1040">
                  <c:v>3.0169999999999999</c:v>
                </c:pt>
                <c:pt idx="1041">
                  <c:v>3.052</c:v>
                </c:pt>
                <c:pt idx="1042">
                  <c:v>3.097</c:v>
                </c:pt>
                <c:pt idx="1043">
                  <c:v>3.0920000000000001</c:v>
                </c:pt>
                <c:pt idx="1044">
                  <c:v>3.0950000000000002</c:v>
                </c:pt>
                <c:pt idx="1045">
                  <c:v>3.0760000000000001</c:v>
                </c:pt>
                <c:pt idx="1046">
                  <c:v>3.0219999999999998</c:v>
                </c:pt>
                <c:pt idx="1047">
                  <c:v>2.984</c:v>
                </c:pt>
                <c:pt idx="1048">
                  <c:v>2.9950000000000001</c:v>
                </c:pt>
                <c:pt idx="1049">
                  <c:v>3.0459999999999998</c:v>
                </c:pt>
                <c:pt idx="1050">
                  <c:v>3.1019999999999999</c:v>
                </c:pt>
                <c:pt idx="1051">
                  <c:v>3.1219999999999999</c:v>
                </c:pt>
                <c:pt idx="1052">
                  <c:v>3.056</c:v>
                </c:pt>
                <c:pt idx="1053">
                  <c:v>2.9430000000000001</c:v>
                </c:pt>
                <c:pt idx="1054">
                  <c:v>2.88</c:v>
                </c:pt>
                <c:pt idx="1055">
                  <c:v>2.915</c:v>
                </c:pt>
                <c:pt idx="1056">
                  <c:v>3.137</c:v>
                </c:pt>
                <c:pt idx="1057">
                  <c:v>3.3769999999999998</c:v>
                </c:pt>
                <c:pt idx="1058">
                  <c:v>3.3140000000000001</c:v>
                </c:pt>
                <c:pt idx="1059">
                  <c:v>3.073</c:v>
                </c:pt>
                <c:pt idx="1060">
                  <c:v>2.996</c:v>
                </c:pt>
                <c:pt idx="1061">
                  <c:v>3.0409999999999999</c:v>
                </c:pt>
                <c:pt idx="1062">
                  <c:v>3.0169999999999999</c:v>
                </c:pt>
                <c:pt idx="1063">
                  <c:v>2.927</c:v>
                </c:pt>
                <c:pt idx="1064">
                  <c:v>2.8620000000000001</c:v>
                </c:pt>
                <c:pt idx="1065">
                  <c:v>2.7959999999999998</c:v>
                </c:pt>
                <c:pt idx="1066">
                  <c:v>2.7970000000000002</c:v>
                </c:pt>
                <c:pt idx="1067">
                  <c:v>2.9060000000000001</c:v>
                </c:pt>
                <c:pt idx="1068">
                  <c:v>2.9390000000000001</c:v>
                </c:pt>
                <c:pt idx="1069">
                  <c:v>2.97</c:v>
                </c:pt>
                <c:pt idx="1070">
                  <c:v>2.988</c:v>
                </c:pt>
                <c:pt idx="1071">
                  <c:v>2.9620000000000002</c:v>
                </c:pt>
                <c:pt idx="1072">
                  <c:v>2.9649999999999999</c:v>
                </c:pt>
                <c:pt idx="1073">
                  <c:v>3.0190000000000001</c:v>
                </c:pt>
                <c:pt idx="1074">
                  <c:v>3.0819999999999999</c:v>
                </c:pt>
                <c:pt idx="1075">
                  <c:v>3.0390000000000001</c:v>
                </c:pt>
                <c:pt idx="1076">
                  <c:v>3</c:v>
                </c:pt>
                <c:pt idx="1077">
                  <c:v>3.0990000000000002</c:v>
                </c:pt>
                <c:pt idx="1078">
                  <c:v>2.9590000000000001</c:v>
                </c:pt>
                <c:pt idx="1079">
                  <c:v>2.89</c:v>
                </c:pt>
                <c:pt idx="1080">
                  <c:v>2.9510000000000001</c:v>
                </c:pt>
                <c:pt idx="1081">
                  <c:v>2.875</c:v>
                </c:pt>
                <c:pt idx="1082">
                  <c:v>2.831</c:v>
                </c:pt>
                <c:pt idx="1083">
                  <c:v>2.86</c:v>
                </c:pt>
                <c:pt idx="1084">
                  <c:v>2.9260000000000002</c:v>
                </c:pt>
                <c:pt idx="1085">
                  <c:v>2.9289999999999998</c:v>
                </c:pt>
                <c:pt idx="1086">
                  <c:v>2.9209999999999998</c:v>
                </c:pt>
                <c:pt idx="1087">
                  <c:v>2.9910000000000001</c:v>
                </c:pt>
                <c:pt idx="1088">
                  <c:v>3.077</c:v>
                </c:pt>
                <c:pt idx="1089">
                  <c:v>3.0489999999999999</c:v>
                </c:pt>
                <c:pt idx="1090">
                  <c:v>2.903</c:v>
                </c:pt>
                <c:pt idx="1091">
                  <c:v>2.8620000000000001</c:v>
                </c:pt>
                <c:pt idx="1092">
                  <c:v>2.887</c:v>
                </c:pt>
                <c:pt idx="1093">
                  <c:v>2.8330000000000002</c:v>
                </c:pt>
                <c:pt idx="1094">
                  <c:v>2.95</c:v>
                </c:pt>
                <c:pt idx="1095">
                  <c:v>3.0640000000000001</c:v>
                </c:pt>
                <c:pt idx="1096">
                  <c:v>3.0539999999999998</c:v>
                </c:pt>
                <c:pt idx="1097">
                  <c:v>3.0459999999999998</c:v>
                </c:pt>
                <c:pt idx="1098">
                  <c:v>3.016</c:v>
                </c:pt>
                <c:pt idx="1099">
                  <c:v>2.9870000000000001</c:v>
                </c:pt>
                <c:pt idx="1100">
                  <c:v>2.984</c:v>
                </c:pt>
                <c:pt idx="1101">
                  <c:v>3.0190000000000001</c:v>
                </c:pt>
                <c:pt idx="1102">
                  <c:v>3.0950000000000002</c:v>
                </c:pt>
                <c:pt idx="1103">
                  <c:v>2.972</c:v>
                </c:pt>
                <c:pt idx="1104">
                  <c:v>2.8170000000000002</c:v>
                </c:pt>
                <c:pt idx="1105">
                  <c:v>2.9820000000000002</c:v>
                </c:pt>
                <c:pt idx="1106">
                  <c:v>3.085</c:v>
                </c:pt>
                <c:pt idx="1107">
                  <c:v>3.07</c:v>
                </c:pt>
                <c:pt idx="1108">
                  <c:v>3.028</c:v>
                </c:pt>
                <c:pt idx="1109">
                  <c:v>2.9609999999999999</c:v>
                </c:pt>
                <c:pt idx="1110">
                  <c:v>2.9140000000000001</c:v>
                </c:pt>
                <c:pt idx="1111">
                  <c:v>2.9140000000000001</c:v>
                </c:pt>
                <c:pt idx="1112">
                  <c:v>2.9340000000000002</c:v>
                </c:pt>
                <c:pt idx="1113">
                  <c:v>2.9540000000000002</c:v>
                </c:pt>
                <c:pt idx="1114">
                  <c:v>3.004</c:v>
                </c:pt>
                <c:pt idx="1115">
                  <c:v>3.2010000000000001</c:v>
                </c:pt>
                <c:pt idx="1116">
                  <c:v>3.032</c:v>
                </c:pt>
                <c:pt idx="1117">
                  <c:v>2.82</c:v>
                </c:pt>
                <c:pt idx="1118">
                  <c:v>3.1680000000000001</c:v>
                </c:pt>
                <c:pt idx="1119">
                  <c:v>3.1059999999999999</c:v>
                </c:pt>
                <c:pt idx="1120">
                  <c:v>2.8580000000000001</c:v>
                </c:pt>
                <c:pt idx="1121">
                  <c:v>2.823</c:v>
                </c:pt>
                <c:pt idx="1122">
                  <c:v>2.9950000000000001</c:v>
                </c:pt>
                <c:pt idx="1123">
                  <c:v>3.0609999999999999</c:v>
                </c:pt>
                <c:pt idx="1124">
                  <c:v>2.9009999999999998</c:v>
                </c:pt>
                <c:pt idx="1125">
                  <c:v>3.0329999999999999</c:v>
                </c:pt>
                <c:pt idx="1126">
                  <c:v>2.927</c:v>
                </c:pt>
                <c:pt idx="1127">
                  <c:v>2.7970000000000002</c:v>
                </c:pt>
                <c:pt idx="1128">
                  <c:v>3.016</c:v>
                </c:pt>
                <c:pt idx="1129">
                  <c:v>3.0960000000000001</c:v>
                </c:pt>
                <c:pt idx="1130">
                  <c:v>3.0339999999999998</c:v>
                </c:pt>
                <c:pt idx="1131">
                  <c:v>2.9790000000000001</c:v>
                </c:pt>
                <c:pt idx="1132">
                  <c:v>2.9830000000000001</c:v>
                </c:pt>
                <c:pt idx="1133">
                  <c:v>2.8679999999999999</c:v>
                </c:pt>
                <c:pt idx="1134">
                  <c:v>2.7639999999999998</c:v>
                </c:pt>
                <c:pt idx="1135">
                  <c:v>2.8919999999999999</c:v>
                </c:pt>
                <c:pt idx="1136">
                  <c:v>3.0529999999999999</c:v>
                </c:pt>
                <c:pt idx="1137">
                  <c:v>3.1179999999999999</c:v>
                </c:pt>
                <c:pt idx="1138">
                  <c:v>2.9990000000000001</c:v>
                </c:pt>
                <c:pt idx="1139">
                  <c:v>2.8359999999999999</c:v>
                </c:pt>
                <c:pt idx="1140">
                  <c:v>2.944</c:v>
                </c:pt>
                <c:pt idx="1141">
                  <c:v>3.149</c:v>
                </c:pt>
                <c:pt idx="1142">
                  <c:v>3.1909999999999998</c:v>
                </c:pt>
                <c:pt idx="1143">
                  <c:v>2.8290000000000002</c:v>
                </c:pt>
                <c:pt idx="1144">
                  <c:v>2.7759999999999998</c:v>
                </c:pt>
                <c:pt idx="1145">
                  <c:v>3.1779999999999999</c:v>
                </c:pt>
                <c:pt idx="1146">
                  <c:v>3.1269999999999998</c:v>
                </c:pt>
                <c:pt idx="1147">
                  <c:v>2.79</c:v>
                </c:pt>
                <c:pt idx="1148">
                  <c:v>2.8140000000000001</c:v>
                </c:pt>
                <c:pt idx="1149">
                  <c:v>2.9380000000000002</c:v>
                </c:pt>
                <c:pt idx="1150">
                  <c:v>2.8919999999999999</c:v>
                </c:pt>
                <c:pt idx="1151">
                  <c:v>3.0310000000000001</c:v>
                </c:pt>
                <c:pt idx="1152">
                  <c:v>3.2189999999999999</c:v>
                </c:pt>
                <c:pt idx="1153">
                  <c:v>2.9860000000000002</c:v>
                </c:pt>
                <c:pt idx="1154">
                  <c:v>2.7669999999999999</c:v>
                </c:pt>
                <c:pt idx="1155">
                  <c:v>3.2429999999999999</c:v>
                </c:pt>
                <c:pt idx="1156">
                  <c:v>3.09</c:v>
                </c:pt>
                <c:pt idx="1157">
                  <c:v>3.0569999999999999</c:v>
                </c:pt>
                <c:pt idx="1158">
                  <c:v>3.1539999999999999</c:v>
                </c:pt>
                <c:pt idx="1159">
                  <c:v>2.7320000000000002</c:v>
                </c:pt>
                <c:pt idx="1160">
                  <c:v>2.7639999999999998</c:v>
                </c:pt>
                <c:pt idx="1161">
                  <c:v>2.911</c:v>
                </c:pt>
                <c:pt idx="1162">
                  <c:v>2.6920000000000002</c:v>
                </c:pt>
                <c:pt idx="1163">
                  <c:v>2.9870000000000001</c:v>
                </c:pt>
                <c:pt idx="1164">
                  <c:v>2.8559999999999999</c:v>
                </c:pt>
                <c:pt idx="1165">
                  <c:v>2.4449999999999998</c:v>
                </c:pt>
                <c:pt idx="1166">
                  <c:v>2.7229999999999999</c:v>
                </c:pt>
                <c:pt idx="1167">
                  <c:v>2.8719999999999999</c:v>
                </c:pt>
                <c:pt idx="1168">
                  <c:v>2.82</c:v>
                </c:pt>
                <c:pt idx="1169">
                  <c:v>2.8540000000000001</c:v>
                </c:pt>
                <c:pt idx="1170">
                  <c:v>2.78</c:v>
                </c:pt>
                <c:pt idx="1171">
                  <c:v>2.8239999999999998</c:v>
                </c:pt>
                <c:pt idx="1172">
                  <c:v>3.6539999999999999</c:v>
                </c:pt>
                <c:pt idx="1173">
                  <c:v>3.37</c:v>
                </c:pt>
                <c:pt idx="1174">
                  <c:v>2.681</c:v>
                </c:pt>
                <c:pt idx="1175">
                  <c:v>3.5089999999999999</c:v>
                </c:pt>
                <c:pt idx="1176">
                  <c:v>3.6230000000000002</c:v>
                </c:pt>
                <c:pt idx="1177">
                  <c:v>3.3039999999999998</c:v>
                </c:pt>
                <c:pt idx="1178">
                  <c:v>3.181</c:v>
                </c:pt>
                <c:pt idx="1179">
                  <c:v>3.0409999999999999</c:v>
                </c:pt>
                <c:pt idx="1180">
                  <c:v>3.2439999999999998</c:v>
                </c:pt>
                <c:pt idx="1181">
                  <c:v>3.3519999999999999</c:v>
                </c:pt>
                <c:pt idx="1182">
                  <c:v>2.6440000000000001</c:v>
                </c:pt>
                <c:pt idx="1183">
                  <c:v>2.778</c:v>
                </c:pt>
                <c:pt idx="1184">
                  <c:v>3.2410000000000001</c:v>
                </c:pt>
                <c:pt idx="1185">
                  <c:v>3.0990000000000002</c:v>
                </c:pt>
                <c:pt idx="1186">
                  <c:v>2.9550000000000001</c:v>
                </c:pt>
                <c:pt idx="1187">
                  <c:v>3.0179999999999998</c:v>
                </c:pt>
                <c:pt idx="1188">
                  <c:v>2.9980000000000002</c:v>
                </c:pt>
                <c:pt idx="1189">
                  <c:v>3.37</c:v>
                </c:pt>
                <c:pt idx="1190">
                  <c:v>3.7040000000000002</c:v>
                </c:pt>
                <c:pt idx="1191">
                  <c:v>2.7050000000000001</c:v>
                </c:pt>
                <c:pt idx="1192">
                  <c:v>3.2869999999999999</c:v>
                </c:pt>
                <c:pt idx="1193">
                  <c:v>3.2949999999999999</c:v>
                </c:pt>
                <c:pt idx="1194">
                  <c:v>2.4609999999999999</c:v>
                </c:pt>
                <c:pt idx="1195">
                  <c:v>3.2080000000000002</c:v>
                </c:pt>
                <c:pt idx="1196">
                  <c:v>2.9649999999999999</c:v>
                </c:pt>
                <c:pt idx="1197">
                  <c:v>2.8980000000000001</c:v>
                </c:pt>
                <c:pt idx="1198">
                  <c:v>3.26</c:v>
                </c:pt>
                <c:pt idx="1199">
                  <c:v>2.1819999999999999</c:v>
                </c:pt>
                <c:pt idx="1200">
                  <c:v>2.0960000000000001</c:v>
                </c:pt>
                <c:pt idx="1201">
                  <c:v>3.22</c:v>
                </c:pt>
                <c:pt idx="1202">
                  <c:v>3.2309999999999999</c:v>
                </c:pt>
                <c:pt idx="1203">
                  <c:v>3.1139999999999999</c:v>
                </c:pt>
                <c:pt idx="1204">
                  <c:v>2.79</c:v>
                </c:pt>
                <c:pt idx="1205">
                  <c:v>3.2149999999999999</c:v>
                </c:pt>
                <c:pt idx="1206">
                  <c:v>3.5300000000000002</c:v>
                </c:pt>
                <c:pt idx="1207">
                  <c:v>2.9129999999999998</c:v>
                </c:pt>
                <c:pt idx="1208">
                  <c:v>2.98</c:v>
                </c:pt>
                <c:pt idx="1209">
                  <c:v>3.4849999999999999</c:v>
                </c:pt>
                <c:pt idx="1210">
                  <c:v>3.133</c:v>
                </c:pt>
                <c:pt idx="1211">
                  <c:v>2.806</c:v>
                </c:pt>
                <c:pt idx="1212">
                  <c:v>3.1390000000000002</c:v>
                </c:pt>
                <c:pt idx="1213">
                  <c:v>3.5629999999999997</c:v>
                </c:pt>
                <c:pt idx="1214">
                  <c:v>4.1159999999999997</c:v>
                </c:pt>
                <c:pt idx="1215">
                  <c:v>3.0680000000000001</c:v>
                </c:pt>
                <c:pt idx="1216">
                  <c:v>2.0499999999999998</c:v>
                </c:pt>
                <c:pt idx="1217">
                  <c:v>3.8929999999999998</c:v>
                </c:pt>
                <c:pt idx="1218">
                  <c:v>4.0649999999999995</c:v>
                </c:pt>
                <c:pt idx="1219">
                  <c:v>2.5739999999999998</c:v>
                </c:pt>
                <c:pt idx="1220">
                  <c:v>2.4620000000000002</c:v>
                </c:pt>
                <c:pt idx="1221">
                  <c:v>2.8220000000000001</c:v>
                </c:pt>
                <c:pt idx="1222">
                  <c:v>2.637</c:v>
                </c:pt>
                <c:pt idx="1223">
                  <c:v>2.7349999999999999</c:v>
                </c:pt>
                <c:pt idx="1224">
                  <c:v>2.3679999999999999</c:v>
                </c:pt>
                <c:pt idx="1225">
                  <c:v>1.903</c:v>
                </c:pt>
                <c:pt idx="1226">
                  <c:v>2.6909999999999998</c:v>
                </c:pt>
                <c:pt idx="1227">
                  <c:v>2.9289999999999998</c:v>
                </c:pt>
                <c:pt idx="1228">
                  <c:v>2.633</c:v>
                </c:pt>
                <c:pt idx="1229">
                  <c:v>2.79</c:v>
                </c:pt>
                <c:pt idx="1230">
                  <c:v>3.1230000000000002</c:v>
                </c:pt>
                <c:pt idx="1231">
                  <c:v>2.8570000000000002</c:v>
                </c:pt>
                <c:pt idx="1232">
                  <c:v>2.9860000000000002</c:v>
                </c:pt>
                <c:pt idx="1233">
                  <c:v>3.3730000000000002</c:v>
                </c:pt>
                <c:pt idx="1234">
                  <c:v>2.6280000000000001</c:v>
                </c:pt>
                <c:pt idx="1235">
                  <c:v>2.3660000000000001</c:v>
                </c:pt>
                <c:pt idx="1236">
                  <c:v>3.3039999999999998</c:v>
                </c:pt>
                <c:pt idx="1237">
                  <c:v>3.3519999999999999</c:v>
                </c:pt>
                <c:pt idx="1238">
                  <c:v>3.129</c:v>
                </c:pt>
                <c:pt idx="1239">
                  <c:v>3.0960000000000001</c:v>
                </c:pt>
                <c:pt idx="1240">
                  <c:v>3.0590000000000002</c:v>
                </c:pt>
                <c:pt idx="1241">
                  <c:v>2.9249999999999998</c:v>
                </c:pt>
                <c:pt idx="1242">
                  <c:v>2.8940000000000001</c:v>
                </c:pt>
                <c:pt idx="1243">
                  <c:v>3.12</c:v>
                </c:pt>
                <c:pt idx="1244">
                  <c:v>3.3719999999999999</c:v>
                </c:pt>
                <c:pt idx="1245">
                  <c:v>3.3929999999999998</c:v>
                </c:pt>
                <c:pt idx="1246">
                  <c:v>3.2410000000000001</c:v>
                </c:pt>
                <c:pt idx="1247">
                  <c:v>3.11</c:v>
                </c:pt>
                <c:pt idx="1248">
                  <c:v>3.0030000000000001</c:v>
                </c:pt>
                <c:pt idx="1249">
                  <c:v>2.88</c:v>
                </c:pt>
                <c:pt idx="1250">
                  <c:v>2.778</c:v>
                </c:pt>
                <c:pt idx="1251">
                  <c:v>2.7309999999999999</c:v>
                </c:pt>
                <c:pt idx="1252">
                  <c:v>2.7349999999999999</c:v>
                </c:pt>
                <c:pt idx="1253">
                  <c:v>2.927</c:v>
                </c:pt>
                <c:pt idx="1254">
                  <c:v>3.3529999999999998</c:v>
                </c:pt>
                <c:pt idx="1255">
                  <c:v>2.7629999999999999</c:v>
                </c:pt>
                <c:pt idx="1256">
                  <c:v>2.3740000000000001</c:v>
                </c:pt>
                <c:pt idx="1257">
                  <c:v>3.3410000000000002</c:v>
                </c:pt>
                <c:pt idx="1258">
                  <c:v>3.1589999999999998</c:v>
                </c:pt>
                <c:pt idx="1259">
                  <c:v>2.4620000000000002</c:v>
                </c:pt>
                <c:pt idx="1260">
                  <c:v>2.7480000000000002</c:v>
                </c:pt>
                <c:pt idx="1261">
                  <c:v>2.996</c:v>
                </c:pt>
                <c:pt idx="1262">
                  <c:v>3.3820000000000001</c:v>
                </c:pt>
                <c:pt idx="1263">
                  <c:v>3.657</c:v>
                </c:pt>
                <c:pt idx="1264">
                  <c:v>2.37</c:v>
                </c:pt>
                <c:pt idx="1265">
                  <c:v>2.2160000000000002</c:v>
                </c:pt>
                <c:pt idx="1266">
                  <c:v>3.254</c:v>
                </c:pt>
                <c:pt idx="1267">
                  <c:v>2.8069999999999999</c:v>
                </c:pt>
                <c:pt idx="1268">
                  <c:v>2.589</c:v>
                </c:pt>
                <c:pt idx="1269">
                  <c:v>2.5939999999999999</c:v>
                </c:pt>
                <c:pt idx="1270">
                  <c:v>2.7490000000000001</c:v>
                </c:pt>
                <c:pt idx="1271">
                  <c:v>2.9649999999999999</c:v>
                </c:pt>
                <c:pt idx="1272">
                  <c:v>3.1659999999999999</c:v>
                </c:pt>
                <c:pt idx="1273">
                  <c:v>3.4409999999999998</c:v>
                </c:pt>
                <c:pt idx="1274">
                  <c:v>3.0089999999999999</c:v>
                </c:pt>
                <c:pt idx="1275">
                  <c:v>3.0139999999999998</c:v>
                </c:pt>
                <c:pt idx="1276">
                  <c:v>3.976</c:v>
                </c:pt>
                <c:pt idx="1277">
                  <c:v>3.2709999999999999</c:v>
                </c:pt>
                <c:pt idx="1278">
                  <c:v>2.2410000000000001</c:v>
                </c:pt>
                <c:pt idx="1279">
                  <c:v>2.4060000000000001</c:v>
                </c:pt>
                <c:pt idx="1280">
                  <c:v>2.262</c:v>
                </c:pt>
                <c:pt idx="1281">
                  <c:v>1.7849999999999999</c:v>
                </c:pt>
                <c:pt idx="1282">
                  <c:v>1.69</c:v>
                </c:pt>
                <c:pt idx="1283">
                  <c:v>1.4660000000000002</c:v>
                </c:pt>
                <c:pt idx="1284">
                  <c:v>0.61500000000000021</c:v>
                </c:pt>
                <c:pt idx="1285">
                  <c:v>0.93000000000000016</c:v>
                </c:pt>
                <c:pt idx="1286">
                  <c:v>1.3090000000000002</c:v>
                </c:pt>
                <c:pt idx="1287">
                  <c:v>1.7709999999999999</c:v>
                </c:pt>
                <c:pt idx="1288">
                  <c:v>2.9849999999999999</c:v>
                </c:pt>
                <c:pt idx="1289">
                  <c:v>4.3499999999999996</c:v>
                </c:pt>
                <c:pt idx="1290">
                  <c:v>5.6769999999999996</c:v>
                </c:pt>
                <c:pt idx="1291">
                  <c:v>5.4390000000000001</c:v>
                </c:pt>
                <c:pt idx="1292">
                  <c:v>4.8230000000000004</c:v>
                </c:pt>
                <c:pt idx="1293">
                  <c:v>5.6609999999999996</c:v>
                </c:pt>
                <c:pt idx="1294">
                  <c:v>5.5270000000000001</c:v>
                </c:pt>
                <c:pt idx="1295">
                  <c:v>4.42</c:v>
                </c:pt>
                <c:pt idx="1296">
                  <c:v>3.3220000000000001</c:v>
                </c:pt>
                <c:pt idx="1297">
                  <c:v>2.294</c:v>
                </c:pt>
                <c:pt idx="1298">
                  <c:v>2.1150000000000002</c:v>
                </c:pt>
                <c:pt idx="1299">
                  <c:v>1.9590000000000001</c:v>
                </c:pt>
                <c:pt idx="1300">
                  <c:v>1.3019999999999998</c:v>
                </c:pt>
                <c:pt idx="1301">
                  <c:v>1.27</c:v>
                </c:pt>
                <c:pt idx="1302">
                  <c:v>1.571</c:v>
                </c:pt>
                <c:pt idx="1303">
                  <c:v>1.96</c:v>
                </c:pt>
                <c:pt idx="1304">
                  <c:v>2.2029999999999998</c:v>
                </c:pt>
                <c:pt idx="1305">
                  <c:v>2.3029999999999999</c:v>
                </c:pt>
                <c:pt idx="1306">
                  <c:v>2.492</c:v>
                </c:pt>
                <c:pt idx="1307">
                  <c:v>2.6539999999999999</c:v>
                </c:pt>
                <c:pt idx="1308">
                  <c:v>2.819</c:v>
                </c:pt>
                <c:pt idx="1309">
                  <c:v>2.6749999999999998</c:v>
                </c:pt>
                <c:pt idx="1310">
                  <c:v>3.0270000000000001</c:v>
                </c:pt>
                <c:pt idx="1311">
                  <c:v>3.6709999999999998</c:v>
                </c:pt>
                <c:pt idx="1312">
                  <c:v>3.5209999999999999</c:v>
                </c:pt>
                <c:pt idx="1313">
                  <c:v>2.8969999999999998</c:v>
                </c:pt>
                <c:pt idx="1314">
                  <c:v>2.855</c:v>
                </c:pt>
                <c:pt idx="1315">
                  <c:v>3.319</c:v>
                </c:pt>
                <c:pt idx="1316">
                  <c:v>3.323</c:v>
                </c:pt>
                <c:pt idx="1317">
                  <c:v>2.3660000000000001</c:v>
                </c:pt>
                <c:pt idx="1318">
                  <c:v>2.3580000000000001</c:v>
                </c:pt>
                <c:pt idx="1319">
                  <c:v>3.2669999999999999</c:v>
                </c:pt>
                <c:pt idx="1320">
                  <c:v>3.1640000000000001</c:v>
                </c:pt>
                <c:pt idx="1321">
                  <c:v>3.0270000000000001</c:v>
                </c:pt>
                <c:pt idx="1322">
                  <c:v>2.9990000000000001</c:v>
                </c:pt>
                <c:pt idx="1323">
                  <c:v>3.0779999999999998</c:v>
                </c:pt>
                <c:pt idx="1324">
                  <c:v>3.0219999999999998</c:v>
                </c:pt>
                <c:pt idx="1325">
                  <c:v>2.867</c:v>
                </c:pt>
                <c:pt idx="1326">
                  <c:v>3.09</c:v>
                </c:pt>
                <c:pt idx="1327">
                  <c:v>3.0369999999999999</c:v>
                </c:pt>
                <c:pt idx="1328">
                  <c:v>2.5880000000000001</c:v>
                </c:pt>
                <c:pt idx="1329">
                  <c:v>3.0659999999999998</c:v>
                </c:pt>
                <c:pt idx="1330">
                  <c:v>3.1749999999999998</c:v>
                </c:pt>
                <c:pt idx="1331">
                  <c:v>2.641</c:v>
                </c:pt>
                <c:pt idx="1332">
                  <c:v>2.4809999999999999</c:v>
                </c:pt>
                <c:pt idx="1333">
                  <c:v>2.7130000000000001</c:v>
                </c:pt>
                <c:pt idx="1334">
                  <c:v>2.8730000000000002</c:v>
                </c:pt>
                <c:pt idx="1335">
                  <c:v>3.222</c:v>
                </c:pt>
                <c:pt idx="1336">
                  <c:v>3.302</c:v>
                </c:pt>
                <c:pt idx="1337">
                  <c:v>3.0230000000000001</c:v>
                </c:pt>
                <c:pt idx="1338">
                  <c:v>3.7109999999999999</c:v>
                </c:pt>
                <c:pt idx="1339">
                  <c:v>4.2720000000000002</c:v>
                </c:pt>
                <c:pt idx="1340">
                  <c:v>4.4119999999999999</c:v>
                </c:pt>
                <c:pt idx="1341">
                  <c:v>4.6029999999999998</c:v>
                </c:pt>
                <c:pt idx="1342">
                  <c:v>4.74</c:v>
                </c:pt>
                <c:pt idx="1343">
                  <c:v>4.5650000000000004</c:v>
                </c:pt>
                <c:pt idx="1344">
                  <c:v>3.9660000000000002</c:v>
                </c:pt>
                <c:pt idx="1345">
                  <c:v>3.419</c:v>
                </c:pt>
                <c:pt idx="1346">
                  <c:v>3.085</c:v>
                </c:pt>
                <c:pt idx="1347">
                  <c:v>2.6179999999999999</c:v>
                </c:pt>
                <c:pt idx="1348">
                  <c:v>2.472</c:v>
                </c:pt>
                <c:pt idx="1349">
                  <c:v>2.415</c:v>
                </c:pt>
                <c:pt idx="1350">
                  <c:v>2.226</c:v>
                </c:pt>
                <c:pt idx="1351">
                  <c:v>2.5129999999999999</c:v>
                </c:pt>
                <c:pt idx="1352">
                  <c:v>2.742</c:v>
                </c:pt>
                <c:pt idx="1353">
                  <c:v>2.71</c:v>
                </c:pt>
                <c:pt idx="1354">
                  <c:v>3.1640000000000001</c:v>
                </c:pt>
                <c:pt idx="1355">
                  <c:v>3.9459999999999997</c:v>
                </c:pt>
                <c:pt idx="1356">
                  <c:v>4.0720000000000001</c:v>
                </c:pt>
                <c:pt idx="1357">
                  <c:v>3.798</c:v>
                </c:pt>
                <c:pt idx="1358">
                  <c:v>3.5640000000000001</c:v>
                </c:pt>
                <c:pt idx="1359">
                  <c:v>3.4630000000000001</c:v>
                </c:pt>
                <c:pt idx="1360">
                  <c:v>3.1850000000000001</c:v>
                </c:pt>
                <c:pt idx="1361">
                  <c:v>2.8889999999999998</c:v>
                </c:pt>
                <c:pt idx="1362">
                  <c:v>2.6819999999999999</c:v>
                </c:pt>
                <c:pt idx="1363">
                  <c:v>2.4000000000000004</c:v>
                </c:pt>
                <c:pt idx="1364">
                  <c:v>2.3479999999999999</c:v>
                </c:pt>
                <c:pt idx="1365">
                  <c:v>2.4039999999999999</c:v>
                </c:pt>
                <c:pt idx="1366">
                  <c:v>2.2970000000000002</c:v>
                </c:pt>
                <c:pt idx="1367">
                  <c:v>2.3340000000000001</c:v>
                </c:pt>
                <c:pt idx="1368">
                  <c:v>2.4699999999999998</c:v>
                </c:pt>
                <c:pt idx="1369">
                  <c:v>2.472</c:v>
                </c:pt>
                <c:pt idx="1370">
                  <c:v>2.448</c:v>
                </c:pt>
                <c:pt idx="1371">
                  <c:v>2.52</c:v>
                </c:pt>
                <c:pt idx="1372">
                  <c:v>2.597</c:v>
                </c:pt>
                <c:pt idx="1373">
                  <c:v>2.5949999999999998</c:v>
                </c:pt>
                <c:pt idx="1374">
                  <c:v>2.585</c:v>
                </c:pt>
                <c:pt idx="1375">
                  <c:v>2.5979999999999999</c:v>
                </c:pt>
                <c:pt idx="1376">
                  <c:v>2.66</c:v>
                </c:pt>
                <c:pt idx="1377">
                  <c:v>2.734</c:v>
                </c:pt>
                <c:pt idx="1378">
                  <c:v>2.7120000000000002</c:v>
                </c:pt>
                <c:pt idx="1379">
                  <c:v>2.7010000000000001</c:v>
                </c:pt>
                <c:pt idx="1380">
                  <c:v>2.7069999999999999</c:v>
                </c:pt>
                <c:pt idx="1381">
                  <c:v>2.726</c:v>
                </c:pt>
                <c:pt idx="1382">
                  <c:v>2.8410000000000002</c:v>
                </c:pt>
                <c:pt idx="1383">
                  <c:v>2.9889999999999999</c:v>
                </c:pt>
                <c:pt idx="1384">
                  <c:v>3.0569999999999999</c:v>
                </c:pt>
                <c:pt idx="1385">
                  <c:v>3.0369999999999999</c:v>
                </c:pt>
                <c:pt idx="1386">
                  <c:v>2.9809999999999999</c:v>
                </c:pt>
                <c:pt idx="1387">
                  <c:v>2.9329999999999998</c:v>
                </c:pt>
                <c:pt idx="1388">
                  <c:v>2.863</c:v>
                </c:pt>
                <c:pt idx="1389">
                  <c:v>2.7650000000000001</c:v>
                </c:pt>
                <c:pt idx="1390">
                  <c:v>2.714</c:v>
                </c:pt>
                <c:pt idx="1391">
                  <c:v>2.698</c:v>
                </c:pt>
                <c:pt idx="1392">
                  <c:v>2.7</c:v>
                </c:pt>
                <c:pt idx="1393">
                  <c:v>2.7149999999999999</c:v>
                </c:pt>
                <c:pt idx="1394">
                  <c:v>2.681</c:v>
                </c:pt>
                <c:pt idx="1395">
                  <c:v>2.6589999999999998</c:v>
                </c:pt>
                <c:pt idx="1396">
                  <c:v>2.6710000000000003</c:v>
                </c:pt>
                <c:pt idx="1397">
                  <c:v>2.6059999999999999</c:v>
                </c:pt>
                <c:pt idx="1398">
                  <c:v>2.5139999999999998</c:v>
                </c:pt>
                <c:pt idx="1399">
                  <c:v>2.5129999999999999</c:v>
                </c:pt>
                <c:pt idx="1400">
                  <c:v>2.609</c:v>
                </c:pt>
                <c:pt idx="1401">
                  <c:v>2.7309999999999999</c:v>
                </c:pt>
                <c:pt idx="1402">
                  <c:v>2.819</c:v>
                </c:pt>
                <c:pt idx="1403">
                  <c:v>2.8460000000000001</c:v>
                </c:pt>
                <c:pt idx="1404">
                  <c:v>2.8780000000000001</c:v>
                </c:pt>
                <c:pt idx="1405">
                  <c:v>2.9889999999999999</c:v>
                </c:pt>
                <c:pt idx="1406">
                  <c:v>3.1539999999999999</c:v>
                </c:pt>
                <c:pt idx="1407">
                  <c:v>3.2730000000000001</c:v>
                </c:pt>
                <c:pt idx="1408">
                  <c:v>3.27</c:v>
                </c:pt>
                <c:pt idx="1409">
                  <c:v>3.17</c:v>
                </c:pt>
                <c:pt idx="1410">
                  <c:v>3.0619999999999998</c:v>
                </c:pt>
                <c:pt idx="1411">
                  <c:v>2.9710000000000001</c:v>
                </c:pt>
                <c:pt idx="1412">
                  <c:v>2.8780000000000001</c:v>
                </c:pt>
                <c:pt idx="1413">
                  <c:v>2.819</c:v>
                </c:pt>
                <c:pt idx="1414">
                  <c:v>2.8689999999999998</c:v>
                </c:pt>
                <c:pt idx="1415">
                  <c:v>3.0110000000000001</c:v>
                </c:pt>
                <c:pt idx="1416">
                  <c:v>3.1509999999999998</c:v>
                </c:pt>
                <c:pt idx="1417">
                  <c:v>3.3180000000000001</c:v>
                </c:pt>
                <c:pt idx="1418">
                  <c:v>3.629</c:v>
                </c:pt>
                <c:pt idx="1419">
                  <c:v>3.9609999999999999</c:v>
                </c:pt>
                <c:pt idx="1420">
                  <c:v>4.0730000000000004</c:v>
                </c:pt>
                <c:pt idx="1421">
                  <c:v>3.9340000000000002</c:v>
                </c:pt>
                <c:pt idx="1422">
                  <c:v>3.6509999999999998</c:v>
                </c:pt>
                <c:pt idx="1423">
                  <c:v>3.286</c:v>
                </c:pt>
                <c:pt idx="1424">
                  <c:v>2.9790000000000001</c:v>
                </c:pt>
                <c:pt idx="1425">
                  <c:v>2.899</c:v>
                </c:pt>
                <c:pt idx="1426">
                  <c:v>2.968</c:v>
                </c:pt>
                <c:pt idx="1427">
                  <c:v>3.0979999999999999</c:v>
                </c:pt>
                <c:pt idx="1428">
                  <c:v>3.294</c:v>
                </c:pt>
                <c:pt idx="1429">
                  <c:v>3.472</c:v>
                </c:pt>
                <c:pt idx="1430">
                  <c:v>3.5449999999999999</c:v>
                </c:pt>
                <c:pt idx="1431">
                  <c:v>3.5659999999999998</c:v>
                </c:pt>
                <c:pt idx="1432">
                  <c:v>3.5760000000000001</c:v>
                </c:pt>
                <c:pt idx="1433">
                  <c:v>3.5230000000000001</c:v>
                </c:pt>
                <c:pt idx="1434">
                  <c:v>3.4180000000000001</c:v>
                </c:pt>
                <c:pt idx="1435">
                  <c:v>3.2970000000000002</c:v>
                </c:pt>
                <c:pt idx="1436">
                  <c:v>3.1070000000000002</c:v>
                </c:pt>
                <c:pt idx="1437">
                  <c:v>2.855</c:v>
                </c:pt>
                <c:pt idx="1438">
                  <c:v>2.665</c:v>
                </c:pt>
                <c:pt idx="1439">
                  <c:v>2.67</c:v>
                </c:pt>
                <c:pt idx="1440">
                  <c:v>2.7879999999999998</c:v>
                </c:pt>
                <c:pt idx="1441">
                  <c:v>2.831</c:v>
                </c:pt>
                <c:pt idx="1442">
                  <c:v>2.8220000000000001</c:v>
                </c:pt>
                <c:pt idx="1443">
                  <c:v>2.8959999999999999</c:v>
                </c:pt>
                <c:pt idx="1444">
                  <c:v>3.0289999999999999</c:v>
                </c:pt>
                <c:pt idx="1445">
                  <c:v>3.1379999999999999</c:v>
                </c:pt>
                <c:pt idx="1446">
                  <c:v>3.1970000000000001</c:v>
                </c:pt>
                <c:pt idx="1447">
                  <c:v>3.1859999999999999</c:v>
                </c:pt>
                <c:pt idx="1448">
                  <c:v>3.0779999999999998</c:v>
                </c:pt>
                <c:pt idx="1449">
                  <c:v>2.903</c:v>
                </c:pt>
                <c:pt idx="1450">
                  <c:v>2.83</c:v>
                </c:pt>
                <c:pt idx="1451">
                  <c:v>3.0609999999999999</c:v>
                </c:pt>
                <c:pt idx="1452">
                  <c:v>3.1139999999999999</c:v>
                </c:pt>
                <c:pt idx="1453">
                  <c:v>3.1509999999999998</c:v>
                </c:pt>
                <c:pt idx="1454">
                  <c:v>3.165</c:v>
                </c:pt>
                <c:pt idx="1455">
                  <c:v>3.0760000000000001</c:v>
                </c:pt>
                <c:pt idx="1456">
                  <c:v>2.9249999999999998</c:v>
                </c:pt>
                <c:pt idx="1457">
                  <c:v>2.827</c:v>
                </c:pt>
                <c:pt idx="1458">
                  <c:v>2.8140000000000001</c:v>
                </c:pt>
                <c:pt idx="1459">
                  <c:v>2.9079999999999999</c:v>
                </c:pt>
                <c:pt idx="1460">
                  <c:v>3.1179999999999999</c:v>
                </c:pt>
                <c:pt idx="1461">
                  <c:v>3.3330000000000002</c:v>
                </c:pt>
                <c:pt idx="1462">
                  <c:v>3.3679999999999999</c:v>
                </c:pt>
                <c:pt idx="1463">
                  <c:v>3.22</c:v>
                </c:pt>
                <c:pt idx="1464">
                  <c:v>3.0950000000000002</c:v>
                </c:pt>
                <c:pt idx="1465">
                  <c:v>3.109</c:v>
                </c:pt>
                <c:pt idx="1466">
                  <c:v>3.1419999999999999</c:v>
                </c:pt>
                <c:pt idx="1467">
                  <c:v>3.1320000000000001</c:v>
                </c:pt>
                <c:pt idx="1468">
                  <c:v>3.1749999999999998</c:v>
                </c:pt>
                <c:pt idx="1469">
                  <c:v>3.2570000000000001</c:v>
                </c:pt>
                <c:pt idx="1470">
                  <c:v>3.3109999999999999</c:v>
                </c:pt>
                <c:pt idx="1471">
                  <c:v>3.3210000000000002</c:v>
                </c:pt>
                <c:pt idx="1472">
                  <c:v>3.27</c:v>
                </c:pt>
                <c:pt idx="1473">
                  <c:v>3.1709999999999998</c:v>
                </c:pt>
                <c:pt idx="1474">
                  <c:v>3.0720000000000001</c:v>
                </c:pt>
                <c:pt idx="1475">
                  <c:v>3.036</c:v>
                </c:pt>
                <c:pt idx="1476">
                  <c:v>3.0790000000000002</c:v>
                </c:pt>
                <c:pt idx="1477">
                  <c:v>3.14</c:v>
                </c:pt>
                <c:pt idx="1478">
                  <c:v>3.1930000000000001</c:v>
                </c:pt>
                <c:pt idx="1479">
                  <c:v>3.2170000000000001</c:v>
                </c:pt>
                <c:pt idx="1480">
                  <c:v>3.1739999999999999</c:v>
                </c:pt>
                <c:pt idx="1481">
                  <c:v>3.1040000000000001</c:v>
                </c:pt>
                <c:pt idx="1482">
                  <c:v>3.0779999999999998</c:v>
                </c:pt>
                <c:pt idx="1483">
                  <c:v>3.0489999999999999</c:v>
                </c:pt>
                <c:pt idx="1484">
                  <c:v>2.9910000000000001</c:v>
                </c:pt>
                <c:pt idx="1485">
                  <c:v>3.0219999999999998</c:v>
                </c:pt>
                <c:pt idx="1486">
                  <c:v>3.1619999999999999</c:v>
                </c:pt>
                <c:pt idx="1487">
                  <c:v>3.25</c:v>
                </c:pt>
                <c:pt idx="1488">
                  <c:v>3.1829999999999998</c:v>
                </c:pt>
                <c:pt idx="1489">
                  <c:v>3.036</c:v>
                </c:pt>
                <c:pt idx="1490">
                  <c:v>2.9470000000000001</c:v>
                </c:pt>
                <c:pt idx="1491">
                  <c:v>2.9750000000000001</c:v>
                </c:pt>
                <c:pt idx="1492">
                  <c:v>3.08</c:v>
                </c:pt>
                <c:pt idx="1493">
                  <c:v>3.17</c:v>
                </c:pt>
                <c:pt idx="1494">
                  <c:v>3.2050000000000001</c:v>
                </c:pt>
                <c:pt idx="1495">
                  <c:v>3.2040000000000002</c:v>
                </c:pt>
                <c:pt idx="1496">
                  <c:v>3.1819999999999999</c:v>
                </c:pt>
                <c:pt idx="1497">
                  <c:v>3.169</c:v>
                </c:pt>
                <c:pt idx="1498">
                  <c:v>3.14</c:v>
                </c:pt>
                <c:pt idx="1499">
                  <c:v>3.0459999999999998</c:v>
                </c:pt>
                <c:pt idx="1500">
                  <c:v>2.9329999999999998</c:v>
                </c:pt>
                <c:pt idx="1501">
                  <c:v>2.855</c:v>
                </c:pt>
                <c:pt idx="1502">
                  <c:v>2.7629999999999999</c:v>
                </c:pt>
                <c:pt idx="1503">
                  <c:v>2.6930000000000001</c:v>
                </c:pt>
                <c:pt idx="1504">
                  <c:v>2.8029999999999999</c:v>
                </c:pt>
                <c:pt idx="1505">
                  <c:v>3.0190000000000001</c:v>
                </c:pt>
                <c:pt idx="1506">
                  <c:v>3.1019999999999999</c:v>
                </c:pt>
                <c:pt idx="1507">
                  <c:v>3.0190000000000001</c:v>
                </c:pt>
                <c:pt idx="1508">
                  <c:v>2.9169999999999998</c:v>
                </c:pt>
                <c:pt idx="1509">
                  <c:v>2.8929999999999998</c:v>
                </c:pt>
                <c:pt idx="1510">
                  <c:v>2.8689999999999998</c:v>
                </c:pt>
                <c:pt idx="1511">
                  <c:v>2.867</c:v>
                </c:pt>
                <c:pt idx="1512">
                  <c:v>3.069</c:v>
                </c:pt>
                <c:pt idx="1513">
                  <c:v>3.3330000000000002</c:v>
                </c:pt>
                <c:pt idx="1514">
                  <c:v>3.5110000000000001</c:v>
                </c:pt>
                <c:pt idx="1515">
                  <c:v>3.7570000000000001</c:v>
                </c:pt>
                <c:pt idx="1516">
                  <c:v>3.855</c:v>
                </c:pt>
                <c:pt idx="1517">
                  <c:v>3.5390000000000001</c:v>
                </c:pt>
                <c:pt idx="1518">
                  <c:v>3.1360000000000001</c:v>
                </c:pt>
                <c:pt idx="1519">
                  <c:v>2.9620000000000002</c:v>
                </c:pt>
                <c:pt idx="1520">
                  <c:v>2.952</c:v>
                </c:pt>
                <c:pt idx="1521">
                  <c:v>2.9849999999999999</c:v>
                </c:pt>
                <c:pt idx="1522">
                  <c:v>3.0840000000000001</c:v>
                </c:pt>
                <c:pt idx="1523">
                  <c:v>3.2250000000000001</c:v>
                </c:pt>
                <c:pt idx="1524">
                  <c:v>3.254</c:v>
                </c:pt>
                <c:pt idx="1525">
                  <c:v>3.222</c:v>
                </c:pt>
                <c:pt idx="1526">
                  <c:v>3.258</c:v>
                </c:pt>
                <c:pt idx="1527">
                  <c:v>3.2749999999999999</c:v>
                </c:pt>
                <c:pt idx="1528">
                  <c:v>3.2720000000000002</c:v>
                </c:pt>
                <c:pt idx="1529">
                  <c:v>3.3210000000000002</c:v>
                </c:pt>
                <c:pt idx="1530">
                  <c:v>3.3540000000000001</c:v>
                </c:pt>
                <c:pt idx="1531">
                  <c:v>3.3149999999999999</c:v>
                </c:pt>
                <c:pt idx="1532">
                  <c:v>3.2549999999999999</c:v>
                </c:pt>
                <c:pt idx="1533">
                  <c:v>3.2120000000000002</c:v>
                </c:pt>
                <c:pt idx="1534">
                  <c:v>3.153</c:v>
                </c:pt>
                <c:pt idx="1535">
                  <c:v>3.077</c:v>
                </c:pt>
                <c:pt idx="1536">
                  <c:v>3.0209999999999999</c:v>
                </c:pt>
                <c:pt idx="1537">
                  <c:v>2.9990000000000001</c:v>
                </c:pt>
                <c:pt idx="1538">
                  <c:v>3.0680000000000001</c:v>
                </c:pt>
                <c:pt idx="1539">
                  <c:v>3.2349999999999999</c:v>
                </c:pt>
                <c:pt idx="1540">
                  <c:v>3.306</c:v>
                </c:pt>
                <c:pt idx="1541">
                  <c:v>3.2050000000000001</c:v>
                </c:pt>
                <c:pt idx="1542">
                  <c:v>3.1549999999999998</c:v>
                </c:pt>
                <c:pt idx="1543">
                  <c:v>3.23</c:v>
                </c:pt>
                <c:pt idx="1544">
                  <c:v>3.2629999999999999</c:v>
                </c:pt>
                <c:pt idx="1545">
                  <c:v>3.2109999999999999</c:v>
                </c:pt>
                <c:pt idx="1546">
                  <c:v>3.1339999999999999</c:v>
                </c:pt>
                <c:pt idx="1547">
                  <c:v>3.085</c:v>
                </c:pt>
                <c:pt idx="1548">
                  <c:v>3.0750000000000002</c:v>
                </c:pt>
                <c:pt idx="1549">
                  <c:v>3.0230000000000001</c:v>
                </c:pt>
                <c:pt idx="1550">
                  <c:v>2.948</c:v>
                </c:pt>
                <c:pt idx="1551">
                  <c:v>2.9660000000000002</c:v>
                </c:pt>
                <c:pt idx="1552">
                  <c:v>3.0659999999999998</c:v>
                </c:pt>
                <c:pt idx="1553">
                  <c:v>3.1619999999999999</c:v>
                </c:pt>
                <c:pt idx="1554">
                  <c:v>3.1869999999999998</c:v>
                </c:pt>
                <c:pt idx="1555">
                  <c:v>3.1560000000000001</c:v>
                </c:pt>
                <c:pt idx="1556">
                  <c:v>3.1619999999999999</c:v>
                </c:pt>
                <c:pt idx="1557">
                  <c:v>3.1829999999999998</c:v>
                </c:pt>
                <c:pt idx="1558">
                  <c:v>3.157</c:v>
                </c:pt>
                <c:pt idx="1559">
                  <c:v>3.1269999999999998</c:v>
                </c:pt>
                <c:pt idx="1560">
                  <c:v>3.0750000000000002</c:v>
                </c:pt>
                <c:pt idx="1561">
                  <c:v>2.9260000000000002</c:v>
                </c:pt>
                <c:pt idx="1562">
                  <c:v>2.827</c:v>
                </c:pt>
                <c:pt idx="1563">
                  <c:v>2.919</c:v>
                </c:pt>
                <c:pt idx="1564">
                  <c:v>3.0579999999999998</c:v>
                </c:pt>
                <c:pt idx="1565">
                  <c:v>3.06</c:v>
                </c:pt>
                <c:pt idx="1566">
                  <c:v>2.9449999999999998</c:v>
                </c:pt>
                <c:pt idx="1567">
                  <c:v>2.871</c:v>
                </c:pt>
                <c:pt idx="1568">
                  <c:v>2.9</c:v>
                </c:pt>
                <c:pt idx="1569">
                  <c:v>2.911</c:v>
                </c:pt>
                <c:pt idx="1570">
                  <c:v>2.867</c:v>
                </c:pt>
                <c:pt idx="1571">
                  <c:v>2.8239999999999998</c:v>
                </c:pt>
                <c:pt idx="1572">
                  <c:v>2.8210000000000002</c:v>
                </c:pt>
                <c:pt idx="1573">
                  <c:v>2.91</c:v>
                </c:pt>
                <c:pt idx="1574">
                  <c:v>3.0259999999999998</c:v>
                </c:pt>
                <c:pt idx="1575">
                  <c:v>3.0449999999999999</c:v>
                </c:pt>
                <c:pt idx="1576">
                  <c:v>2.96</c:v>
                </c:pt>
                <c:pt idx="1577">
                  <c:v>2.79</c:v>
                </c:pt>
                <c:pt idx="1578">
                  <c:v>2.6040000000000001</c:v>
                </c:pt>
                <c:pt idx="1579">
                  <c:v>2.5789999999999997</c:v>
                </c:pt>
                <c:pt idx="1580">
                  <c:v>2.7480000000000002</c:v>
                </c:pt>
                <c:pt idx="1581">
                  <c:v>2.9529999999999998</c:v>
                </c:pt>
                <c:pt idx="1582">
                  <c:v>3.121</c:v>
                </c:pt>
                <c:pt idx="1583">
                  <c:v>3.1930000000000001</c:v>
                </c:pt>
                <c:pt idx="1584">
                  <c:v>3.1070000000000002</c:v>
                </c:pt>
                <c:pt idx="1585">
                  <c:v>3.0179999999999998</c:v>
                </c:pt>
                <c:pt idx="1586">
                  <c:v>3.0379999999999998</c:v>
                </c:pt>
                <c:pt idx="1587">
                  <c:v>3.0659999999999998</c:v>
                </c:pt>
                <c:pt idx="1588">
                  <c:v>3.0339999999999998</c:v>
                </c:pt>
                <c:pt idx="1589">
                  <c:v>2.9670000000000001</c:v>
                </c:pt>
                <c:pt idx="1590">
                  <c:v>2.976</c:v>
                </c:pt>
                <c:pt idx="1591">
                  <c:v>3.121</c:v>
                </c:pt>
                <c:pt idx="1592">
                  <c:v>3.2349999999999999</c:v>
                </c:pt>
                <c:pt idx="1593">
                  <c:v>3.226</c:v>
                </c:pt>
                <c:pt idx="1594">
                  <c:v>3.1589999999999998</c:v>
                </c:pt>
                <c:pt idx="1595">
                  <c:v>2.9889999999999999</c:v>
                </c:pt>
                <c:pt idx="1596">
                  <c:v>2.7730000000000001</c:v>
                </c:pt>
                <c:pt idx="1597">
                  <c:v>2.7530000000000001</c:v>
                </c:pt>
                <c:pt idx="1598">
                  <c:v>2.9060000000000001</c:v>
                </c:pt>
                <c:pt idx="1599">
                  <c:v>2.9929999999999999</c:v>
                </c:pt>
                <c:pt idx="1600">
                  <c:v>3.044</c:v>
                </c:pt>
                <c:pt idx="1601">
                  <c:v>3.206</c:v>
                </c:pt>
                <c:pt idx="1602">
                  <c:v>3.32</c:v>
                </c:pt>
                <c:pt idx="1603">
                  <c:v>3.16</c:v>
                </c:pt>
                <c:pt idx="1604">
                  <c:v>2.9129999999999998</c:v>
                </c:pt>
                <c:pt idx="1605">
                  <c:v>2.8410000000000002</c:v>
                </c:pt>
                <c:pt idx="1606">
                  <c:v>2.81</c:v>
                </c:pt>
                <c:pt idx="1607">
                  <c:v>2.81</c:v>
                </c:pt>
                <c:pt idx="1608">
                  <c:v>2.9420000000000002</c:v>
                </c:pt>
                <c:pt idx="1609">
                  <c:v>3.0179999999999998</c:v>
                </c:pt>
                <c:pt idx="1610">
                  <c:v>2.919</c:v>
                </c:pt>
                <c:pt idx="1611">
                  <c:v>2.6930000000000001</c:v>
                </c:pt>
                <c:pt idx="1612">
                  <c:v>3.1080000000000001</c:v>
                </c:pt>
                <c:pt idx="1613">
                  <c:v>4.6739999999999995</c:v>
                </c:pt>
                <c:pt idx="1614">
                  <c:v>5.3130000000000006</c:v>
                </c:pt>
                <c:pt idx="1615">
                  <c:v>3.9889999999999999</c:v>
                </c:pt>
                <c:pt idx="1616">
                  <c:v>4.04</c:v>
                </c:pt>
                <c:pt idx="1617">
                  <c:v>5.8259999999999996</c:v>
                </c:pt>
                <c:pt idx="1618">
                  <c:v>4.1829999999999998</c:v>
                </c:pt>
                <c:pt idx="1619">
                  <c:v>-0.18199999999999994</c:v>
                </c:pt>
                <c:pt idx="1620">
                  <c:v>-0.44100000000000028</c:v>
                </c:pt>
                <c:pt idx="1621">
                  <c:v>3.488</c:v>
                </c:pt>
                <c:pt idx="1622">
                  <c:v>5.9960000000000004</c:v>
                </c:pt>
                <c:pt idx="1623">
                  <c:v>5.6229999999999993</c:v>
                </c:pt>
                <c:pt idx="1624">
                  <c:v>5</c:v>
                </c:pt>
                <c:pt idx="1625">
                  <c:v>5.2409999999999997</c:v>
                </c:pt>
                <c:pt idx="1626">
                  <c:v>4.7270000000000003</c:v>
                </c:pt>
                <c:pt idx="1627">
                  <c:v>2.996</c:v>
                </c:pt>
                <c:pt idx="1628">
                  <c:v>2.0329999999999999</c:v>
                </c:pt>
                <c:pt idx="1629">
                  <c:v>2.863</c:v>
                </c:pt>
                <c:pt idx="1630">
                  <c:v>4.125</c:v>
                </c:pt>
                <c:pt idx="1631">
                  <c:v>4.1669999999999998</c:v>
                </c:pt>
                <c:pt idx="1632">
                  <c:v>3.0289999999999999</c:v>
                </c:pt>
                <c:pt idx="1633">
                  <c:v>1.988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4-4986-9CCF-5E556024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1120"/>
        <c:axId val="126621152"/>
      </c:scatterChart>
      <c:valAx>
        <c:axId val="180461120"/>
        <c:scaling>
          <c:orientation val="maxMin"/>
          <c:max val="4000"/>
          <c:min val="875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1" i="0" u="none" strike="noStrike" kern="1200" baseline="0">
                <a:ln w="15875"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1152"/>
        <c:crossesAt val="0"/>
        <c:crossBetween val="midCat"/>
        <c:majorUnit val="150"/>
      </c:valAx>
      <c:valAx>
        <c:axId val="12662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12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290947</xdr:colOff>
      <xdr:row>3</xdr:row>
      <xdr:rowOff>91438</xdr:rowOff>
    </xdr:from>
    <xdr:to>
      <xdr:col>16</xdr:col>
      <xdr:colOff>133004</xdr:colOff>
      <xdr:row>27</xdr:row>
      <xdr:rowOff>33249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EF71C-99DA-4C98-90B0-3B706A97A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6.1999999999999999E-6</v>
      </c>
    </row>
    <row r="3" spans="1:2" x14ac:dyDescent="0.3">
      <c r="A3" s="1">
        <v>3996</v>
      </c>
      <c r="B3">
        <v>3.1999999999999999E-6</v>
      </c>
    </row>
    <row r="4" spans="1:2" x14ac:dyDescent="0.3">
      <c r="A4" s="1">
        <v>3994.1</v>
      </c>
      <c r="B4">
        <v>7.9000000000000006E-6</v>
      </c>
    </row>
    <row r="5" spans="1:2" x14ac:dyDescent="0.3">
      <c r="A5" s="1">
        <v>3992.1</v>
      </c>
      <c r="B5">
        <v>1.3699999999999999E-5</v>
      </c>
    </row>
    <row r="6" spans="1:2" x14ac:dyDescent="0.3">
      <c r="A6" s="1">
        <v>3990.2</v>
      </c>
      <c r="B6">
        <v>9.800000000000001E-6</v>
      </c>
    </row>
    <row r="7" spans="1:2" x14ac:dyDescent="0.3">
      <c r="A7" s="1">
        <v>3988.3</v>
      </c>
      <c r="B7">
        <v>3.0000000000000001E-6</v>
      </c>
    </row>
    <row r="8" spans="1:2" x14ac:dyDescent="0.3">
      <c r="A8" s="1">
        <v>3986.3</v>
      </c>
      <c r="B8">
        <v>1.1999999999999999E-6</v>
      </c>
    </row>
    <row r="9" spans="1:2" x14ac:dyDescent="0.3">
      <c r="A9" s="1">
        <v>3984.4</v>
      </c>
      <c r="B9">
        <v>-4.9999999999999998E-7</v>
      </c>
    </row>
    <row r="10" spans="1:2" x14ac:dyDescent="0.3">
      <c r="A10" s="1">
        <v>3982.5</v>
      </c>
      <c r="B10">
        <v>-3.5999999999999998E-6</v>
      </c>
    </row>
    <row r="11" spans="1:2" x14ac:dyDescent="0.3">
      <c r="A11" s="1">
        <v>3980.6</v>
      </c>
      <c r="B11">
        <v>-5.0999999999999986E-6</v>
      </c>
    </row>
    <row r="12" spans="1:2" x14ac:dyDescent="0.3">
      <c r="A12" s="1">
        <v>3978.6</v>
      </c>
      <c r="B12">
        <v>-4.7999999999999998E-6</v>
      </c>
    </row>
    <row r="13" spans="1:2" x14ac:dyDescent="0.3">
      <c r="A13" s="1">
        <v>3976.7</v>
      </c>
      <c r="B13">
        <v>-1.1000000000000001E-6</v>
      </c>
    </row>
    <row r="14" spans="1:2" x14ac:dyDescent="0.3">
      <c r="A14" s="1">
        <v>3974.8</v>
      </c>
      <c r="B14">
        <v>5.8000000000000004E-6</v>
      </c>
    </row>
    <row r="15" spans="1:2" x14ac:dyDescent="0.3">
      <c r="A15" s="1">
        <v>3972.8</v>
      </c>
      <c r="B15">
        <v>1.0200000000000001E-5</v>
      </c>
    </row>
    <row r="16" spans="1:2" x14ac:dyDescent="0.3">
      <c r="A16" s="1">
        <v>3970.9</v>
      </c>
      <c r="B16">
        <v>1.1600000000000001E-5</v>
      </c>
    </row>
    <row r="17" spans="1:2" x14ac:dyDescent="0.3">
      <c r="A17" s="1">
        <v>3969</v>
      </c>
      <c r="B17">
        <v>1.1600000000000001E-5</v>
      </c>
    </row>
    <row r="18" spans="1:2" x14ac:dyDescent="0.3">
      <c r="A18" s="1">
        <v>3967.1</v>
      </c>
      <c r="B18">
        <v>1.5400000000000002E-5</v>
      </c>
    </row>
    <row r="19" spans="1:2" x14ac:dyDescent="0.3">
      <c r="A19" s="1">
        <v>3965.1</v>
      </c>
      <c r="B19">
        <v>2.8E-5</v>
      </c>
    </row>
    <row r="20" spans="1:2" x14ac:dyDescent="0.3">
      <c r="A20" s="1">
        <v>3963.2</v>
      </c>
      <c r="B20">
        <v>3.8300000000000003E-5</v>
      </c>
    </row>
    <row r="21" spans="1:2" x14ac:dyDescent="0.3">
      <c r="A21" s="1">
        <v>3961.3</v>
      </c>
      <c r="B21">
        <v>4.1100000000000003E-5</v>
      </c>
    </row>
    <row r="22" spans="1:2" x14ac:dyDescent="0.3">
      <c r="A22" s="1">
        <v>3959.3</v>
      </c>
      <c r="B22">
        <v>3.9899999999999987E-5</v>
      </c>
    </row>
    <row r="23" spans="1:2" x14ac:dyDescent="0.3">
      <c r="A23" s="1">
        <v>3957.4</v>
      </c>
      <c r="B23">
        <v>2.9099999999999999E-5</v>
      </c>
    </row>
    <row r="24" spans="1:2" x14ac:dyDescent="0.3">
      <c r="A24" s="1">
        <v>3955.5</v>
      </c>
      <c r="B24">
        <v>1.4100000000000001E-5</v>
      </c>
    </row>
    <row r="25" spans="1:2" x14ac:dyDescent="0.3">
      <c r="A25" s="1">
        <v>3953.6</v>
      </c>
      <c r="B25">
        <v>1.9E-6</v>
      </c>
    </row>
    <row r="26" spans="1:2" x14ac:dyDescent="0.3">
      <c r="A26" s="1">
        <v>3951.6</v>
      </c>
      <c r="B26">
        <v>-8.4999999999999999E-6</v>
      </c>
    </row>
    <row r="27" spans="1:2" x14ac:dyDescent="0.3">
      <c r="A27" s="1">
        <v>3949.7</v>
      </c>
      <c r="B27">
        <v>-1.9700000000000001E-5</v>
      </c>
    </row>
    <row r="28" spans="1:2" x14ac:dyDescent="0.3">
      <c r="A28" s="1">
        <v>3947.8</v>
      </c>
      <c r="B28">
        <v>-1.4600000000000001E-5</v>
      </c>
    </row>
    <row r="29" spans="1:2" x14ac:dyDescent="0.3">
      <c r="A29" s="1">
        <v>3945.8</v>
      </c>
      <c r="B29">
        <v>1.06E-5</v>
      </c>
    </row>
    <row r="30" spans="1:2" x14ac:dyDescent="0.3">
      <c r="A30" s="1">
        <v>3943.9</v>
      </c>
      <c r="B30">
        <v>2.0000000000000002E-5</v>
      </c>
    </row>
    <row r="31" spans="1:2" x14ac:dyDescent="0.3">
      <c r="A31" s="1">
        <v>3942</v>
      </c>
      <c r="B31">
        <v>1.91E-5</v>
      </c>
    </row>
    <row r="32" spans="1:2" x14ac:dyDescent="0.3">
      <c r="A32" s="1">
        <v>3940.1</v>
      </c>
      <c r="B32">
        <v>9.9000000000000001E-6</v>
      </c>
    </row>
    <row r="33" spans="1:2" x14ac:dyDescent="0.3">
      <c r="A33" s="1">
        <v>3938.1</v>
      </c>
      <c r="B33">
        <v>-1.4E-5</v>
      </c>
    </row>
    <row r="34" spans="1:2" x14ac:dyDescent="0.3">
      <c r="A34" s="1">
        <v>3936.2</v>
      </c>
      <c r="B34">
        <v>-1.1199999999999999E-5</v>
      </c>
    </row>
    <row r="35" spans="1:2" x14ac:dyDescent="0.3">
      <c r="A35" s="1">
        <v>3934.3</v>
      </c>
      <c r="B35">
        <v>7.0000000000000007E-6</v>
      </c>
    </row>
    <row r="36" spans="1:2" x14ac:dyDescent="0.3">
      <c r="A36" s="1">
        <v>3932.3</v>
      </c>
      <c r="B36">
        <v>1.01E-5</v>
      </c>
    </row>
    <row r="37" spans="1:2" x14ac:dyDescent="0.3">
      <c r="A37" s="1">
        <v>3930.4</v>
      </c>
      <c r="B37">
        <v>9.0999999999999993E-6</v>
      </c>
    </row>
    <row r="38" spans="1:2" x14ac:dyDescent="0.3">
      <c r="A38" s="1">
        <v>3928.5</v>
      </c>
      <c r="B38">
        <v>3.8999999999999999E-6</v>
      </c>
    </row>
    <row r="39" spans="1:2" x14ac:dyDescent="0.3">
      <c r="A39" s="1">
        <v>3926.6</v>
      </c>
      <c r="B39">
        <v>-9.0000000000000002E-6</v>
      </c>
    </row>
    <row r="40" spans="1:2" x14ac:dyDescent="0.3">
      <c r="A40" s="1">
        <v>3924.6</v>
      </c>
      <c r="B40">
        <v>-1.3699999999999999E-5</v>
      </c>
    </row>
    <row r="41" spans="1:2" x14ac:dyDescent="0.3">
      <c r="A41" s="1">
        <v>3922.7</v>
      </c>
      <c r="B41">
        <v>8.1000000000000004E-6</v>
      </c>
    </row>
    <row r="42" spans="1:2" x14ac:dyDescent="0.3">
      <c r="A42" s="1">
        <v>3920.8</v>
      </c>
      <c r="B42">
        <v>2.6999999999999999E-5</v>
      </c>
    </row>
    <row r="43" spans="1:2" x14ac:dyDescent="0.3">
      <c r="A43" s="1">
        <v>3918.8</v>
      </c>
      <c r="B43">
        <v>3.3099999999999998E-5</v>
      </c>
    </row>
    <row r="44" spans="1:2" x14ac:dyDescent="0.3">
      <c r="A44" s="1">
        <v>3916.9</v>
      </c>
      <c r="B44">
        <v>3.7200000000000003E-5</v>
      </c>
    </row>
    <row r="45" spans="1:2" x14ac:dyDescent="0.3">
      <c r="A45" s="1">
        <v>3915</v>
      </c>
      <c r="B45">
        <v>5.6000000000000013E-5</v>
      </c>
    </row>
    <row r="46" spans="1:2" x14ac:dyDescent="0.3">
      <c r="A46" s="1">
        <v>3913.1</v>
      </c>
      <c r="B46">
        <v>4.7600000000000012E-5</v>
      </c>
    </row>
    <row r="47" spans="1:2" x14ac:dyDescent="0.3">
      <c r="A47" s="1">
        <v>3911.1</v>
      </c>
      <c r="B47">
        <v>2.09E-5</v>
      </c>
    </row>
    <row r="48" spans="1:2" x14ac:dyDescent="0.3">
      <c r="A48" s="1">
        <v>3909.2</v>
      </c>
      <c r="B48">
        <v>1.19E-5</v>
      </c>
    </row>
    <row r="49" spans="1:2" x14ac:dyDescent="0.3">
      <c r="A49" s="1">
        <v>3907.3</v>
      </c>
      <c r="B49">
        <v>1.8700000000000001E-5</v>
      </c>
    </row>
    <row r="50" spans="1:2" x14ac:dyDescent="0.3">
      <c r="A50" s="1">
        <v>3905.3</v>
      </c>
      <c r="B50">
        <v>7.4999999999999993E-6</v>
      </c>
    </row>
    <row r="51" spans="1:2" x14ac:dyDescent="0.3">
      <c r="A51" s="1">
        <v>3903.4</v>
      </c>
      <c r="B51">
        <v>1.7999999999999999E-6</v>
      </c>
    </row>
    <row r="52" spans="1:2" x14ac:dyDescent="0.3">
      <c r="A52" s="1">
        <v>3901.5</v>
      </c>
      <c r="B52">
        <v>1.5500000000000001E-5</v>
      </c>
    </row>
    <row r="53" spans="1:2" x14ac:dyDescent="0.3">
      <c r="A53" s="1">
        <v>3899.6</v>
      </c>
      <c r="B53">
        <v>2.44E-5</v>
      </c>
    </row>
    <row r="54" spans="1:2" x14ac:dyDescent="0.3">
      <c r="A54" s="1">
        <v>3897.6</v>
      </c>
      <c r="B54">
        <v>4.3200000000000013E-5</v>
      </c>
    </row>
    <row r="55" spans="1:2" x14ac:dyDescent="0.3">
      <c r="A55" s="1">
        <v>3895.7</v>
      </c>
      <c r="B55">
        <v>4.6199999999999998E-5</v>
      </c>
    </row>
    <row r="56" spans="1:2" x14ac:dyDescent="0.3">
      <c r="A56" s="1">
        <v>3893.8</v>
      </c>
      <c r="B56">
        <v>1.5099999999999999E-5</v>
      </c>
    </row>
    <row r="57" spans="1:2" x14ac:dyDescent="0.3">
      <c r="A57" s="1">
        <v>3891.8</v>
      </c>
      <c r="B57">
        <v>-2.5899999999999999E-5</v>
      </c>
    </row>
    <row r="58" spans="1:2" x14ac:dyDescent="0.3">
      <c r="A58" s="1">
        <v>3889.9</v>
      </c>
      <c r="B58">
        <v>1.04E-5</v>
      </c>
    </row>
    <row r="59" spans="1:2" x14ac:dyDescent="0.3">
      <c r="A59" s="1">
        <v>3888</v>
      </c>
      <c r="B59">
        <v>3.2100000000000001E-5</v>
      </c>
    </row>
    <row r="60" spans="1:2" x14ac:dyDescent="0.3">
      <c r="A60" s="1">
        <v>3886.1</v>
      </c>
      <c r="B60">
        <v>-1.6399999999999999E-5</v>
      </c>
    </row>
    <row r="61" spans="1:2" x14ac:dyDescent="0.3">
      <c r="A61" s="1">
        <v>3884.1</v>
      </c>
      <c r="B61">
        <v>2.1800000000000001E-5</v>
      </c>
    </row>
    <row r="62" spans="1:2" x14ac:dyDescent="0.3">
      <c r="A62" s="1">
        <v>3882.2</v>
      </c>
      <c r="B62">
        <v>3.7599999999999999E-5</v>
      </c>
    </row>
    <row r="63" spans="1:2" x14ac:dyDescent="0.3">
      <c r="A63" s="1">
        <v>3880.3</v>
      </c>
      <c r="B63">
        <v>5.6999999999999996E-6</v>
      </c>
    </row>
    <row r="64" spans="1:2" x14ac:dyDescent="0.3">
      <c r="A64" s="1">
        <v>3878.3</v>
      </c>
      <c r="B64">
        <v>3.8799999999999988E-5</v>
      </c>
    </row>
    <row r="65" spans="1:2" x14ac:dyDescent="0.3">
      <c r="A65" s="1">
        <v>3876.4</v>
      </c>
      <c r="B65">
        <v>4.9100000000000001E-5</v>
      </c>
    </row>
    <row r="66" spans="1:2" x14ac:dyDescent="0.3">
      <c r="A66" s="1">
        <v>3874.5</v>
      </c>
      <c r="B66">
        <v>3.9100000000000002E-5</v>
      </c>
    </row>
    <row r="67" spans="1:2" x14ac:dyDescent="0.3">
      <c r="A67" s="1">
        <v>3872.6</v>
      </c>
      <c r="B67">
        <v>4.4100000000000001E-5</v>
      </c>
    </row>
    <row r="68" spans="1:2" x14ac:dyDescent="0.3">
      <c r="A68" s="1">
        <v>3870.6</v>
      </c>
      <c r="B68">
        <v>-1.56E-5</v>
      </c>
    </row>
    <row r="69" spans="1:2" x14ac:dyDescent="0.3">
      <c r="A69" s="1">
        <v>3868.7</v>
      </c>
      <c r="B69">
        <v>-9.0000000000000007E-7</v>
      </c>
    </row>
    <row r="70" spans="1:2" x14ac:dyDescent="0.3">
      <c r="A70" s="1">
        <v>3866.8</v>
      </c>
      <c r="B70">
        <v>1.0000000000000001E-5</v>
      </c>
    </row>
    <row r="71" spans="1:2" x14ac:dyDescent="0.3">
      <c r="A71" s="1">
        <v>3864.8</v>
      </c>
      <c r="B71">
        <v>-4.6E-5</v>
      </c>
    </row>
    <row r="72" spans="1:2" x14ac:dyDescent="0.3">
      <c r="A72" s="1">
        <v>3862.9</v>
      </c>
      <c r="B72">
        <v>-3.6000000000000001E-5</v>
      </c>
    </row>
    <row r="73" spans="1:2" x14ac:dyDescent="0.3">
      <c r="A73" s="1">
        <v>3861</v>
      </c>
      <c r="B73">
        <v>-1.56E-5</v>
      </c>
    </row>
    <row r="74" spans="1:2" x14ac:dyDescent="0.3">
      <c r="A74" s="1">
        <v>3859.1</v>
      </c>
      <c r="B74">
        <v>2.58E-5</v>
      </c>
    </row>
    <row r="75" spans="1:2" x14ac:dyDescent="0.3">
      <c r="A75" s="1">
        <v>3857.1</v>
      </c>
      <c r="B75">
        <v>7.2000000000000002E-5</v>
      </c>
    </row>
    <row r="76" spans="1:2" x14ac:dyDescent="0.3">
      <c r="A76" s="1">
        <v>3855.2</v>
      </c>
      <c r="B76">
        <v>-5.9000000000000003E-6</v>
      </c>
    </row>
    <row r="77" spans="1:2" x14ac:dyDescent="0.3">
      <c r="A77" s="1">
        <v>3853.3</v>
      </c>
      <c r="B77">
        <v>-4.7700000000000001E-5</v>
      </c>
    </row>
    <row r="78" spans="1:2" x14ac:dyDescent="0.3">
      <c r="A78" s="1">
        <v>3851.3</v>
      </c>
      <c r="B78">
        <v>4.3399999999999998E-5</v>
      </c>
    </row>
    <row r="79" spans="1:2" x14ac:dyDescent="0.3">
      <c r="A79" s="1">
        <v>3849.4</v>
      </c>
      <c r="B79">
        <v>5.0500000000000001E-5</v>
      </c>
    </row>
    <row r="80" spans="1:2" x14ac:dyDescent="0.3">
      <c r="A80" s="1">
        <v>3847.5</v>
      </c>
      <c r="B80">
        <v>8.4000000000000009E-6</v>
      </c>
    </row>
    <row r="81" spans="1:2" x14ac:dyDescent="0.3">
      <c r="A81" s="1">
        <v>3845.6</v>
      </c>
      <c r="B81">
        <v>-8.8000000000000004E-6</v>
      </c>
    </row>
    <row r="82" spans="1:2" x14ac:dyDescent="0.3">
      <c r="A82" s="1">
        <v>3843.6</v>
      </c>
      <c r="B82">
        <v>-3.8999999999999999E-6</v>
      </c>
    </row>
    <row r="83" spans="1:2" x14ac:dyDescent="0.3">
      <c r="A83" s="1">
        <v>3841.7</v>
      </c>
      <c r="B83">
        <v>2.4700000000000001E-5</v>
      </c>
    </row>
    <row r="84" spans="1:2" x14ac:dyDescent="0.3">
      <c r="A84" s="1">
        <v>3839.8</v>
      </c>
      <c r="B84">
        <v>-2.0999999999999998E-6</v>
      </c>
    </row>
    <row r="85" spans="1:2" x14ac:dyDescent="0.3">
      <c r="A85" s="1">
        <v>3837.8</v>
      </c>
      <c r="B85">
        <v>-5.1100000000000002E-5</v>
      </c>
    </row>
    <row r="86" spans="1:2" x14ac:dyDescent="0.3">
      <c r="A86" s="1">
        <v>3835.9</v>
      </c>
      <c r="B86">
        <v>-6.4999999999999996E-6</v>
      </c>
    </row>
    <row r="87" spans="1:2" x14ac:dyDescent="0.3">
      <c r="A87" s="1">
        <v>3834</v>
      </c>
      <c r="B87">
        <v>5.3000000000000001E-6</v>
      </c>
    </row>
    <row r="88" spans="1:2" x14ac:dyDescent="0.3">
      <c r="A88" s="1">
        <v>3832.1</v>
      </c>
      <c r="B88">
        <v>-2.4499999999999999E-5</v>
      </c>
    </row>
    <row r="89" spans="1:2" x14ac:dyDescent="0.3">
      <c r="A89" s="1">
        <v>3830.1</v>
      </c>
      <c r="B89">
        <v>-1.42E-5</v>
      </c>
    </row>
    <row r="90" spans="1:2" x14ac:dyDescent="0.3">
      <c r="A90" s="1">
        <v>3828.2</v>
      </c>
      <c r="B90">
        <v>-6.6000000000000003E-6</v>
      </c>
    </row>
    <row r="91" spans="1:2" x14ac:dyDescent="0.3">
      <c r="A91" s="1">
        <v>3826.3</v>
      </c>
      <c r="B91">
        <v>-2.9999999999999999E-7</v>
      </c>
    </row>
    <row r="92" spans="1:2" x14ac:dyDescent="0.3">
      <c r="A92" s="1">
        <v>3824.3</v>
      </c>
      <c r="B92">
        <v>2.4700000000000001E-5</v>
      </c>
    </row>
    <row r="93" spans="1:2" x14ac:dyDescent="0.3">
      <c r="A93" s="1">
        <v>3822.4</v>
      </c>
      <c r="B93">
        <v>-2.2500000000000001E-5</v>
      </c>
    </row>
    <row r="94" spans="1:2" x14ac:dyDescent="0.3">
      <c r="A94" s="1">
        <v>3820.5</v>
      </c>
      <c r="B94">
        <v>-3.0000000000000001E-6</v>
      </c>
    </row>
    <row r="95" spans="1:2" x14ac:dyDescent="0.3">
      <c r="A95" s="1">
        <v>3818.6</v>
      </c>
      <c r="B95">
        <v>5.2500000000000002E-5</v>
      </c>
    </row>
    <row r="96" spans="1:2" x14ac:dyDescent="0.3">
      <c r="A96" s="1">
        <v>3816.6</v>
      </c>
      <c r="B96">
        <v>-3.0499999999999999E-5</v>
      </c>
    </row>
    <row r="97" spans="1:2" x14ac:dyDescent="0.3">
      <c r="A97" s="1">
        <v>3814.7</v>
      </c>
      <c r="B97">
        <v>-6.1999999999999999E-6</v>
      </c>
    </row>
    <row r="98" spans="1:2" x14ac:dyDescent="0.3">
      <c r="A98" s="1">
        <v>3812.8</v>
      </c>
      <c r="B98">
        <v>5.8599999999999988E-5</v>
      </c>
    </row>
    <row r="99" spans="1:2" x14ac:dyDescent="0.3">
      <c r="A99" s="1">
        <v>3810.8</v>
      </c>
      <c r="B99">
        <v>4.8099999999999997E-5</v>
      </c>
    </row>
    <row r="100" spans="1:2" x14ac:dyDescent="0.3">
      <c r="A100" s="1">
        <v>3808.9</v>
      </c>
      <c r="B100">
        <v>7.6999999999999991E-6</v>
      </c>
    </row>
    <row r="101" spans="1:2" x14ac:dyDescent="0.3">
      <c r="A101" s="1">
        <v>3807</v>
      </c>
      <c r="B101">
        <v>-2.41E-5</v>
      </c>
    </row>
    <row r="102" spans="1:2" x14ac:dyDescent="0.3">
      <c r="A102" s="1">
        <v>3805.1</v>
      </c>
      <c r="B102">
        <v>6.5199999999999999E-5</v>
      </c>
    </row>
    <row r="103" spans="1:2" x14ac:dyDescent="0.3">
      <c r="A103" s="1">
        <v>3803.1</v>
      </c>
      <c r="B103">
        <v>4.4199999999999997E-5</v>
      </c>
    </row>
    <row r="104" spans="1:2" x14ac:dyDescent="0.3">
      <c r="A104" s="1">
        <v>3801.2</v>
      </c>
      <c r="B104">
        <v>-2.7900000000000001E-5</v>
      </c>
    </row>
    <row r="105" spans="1:2" x14ac:dyDescent="0.3">
      <c r="A105" s="1">
        <v>3799.3</v>
      </c>
      <c r="B105">
        <v>2.8200000000000001E-5</v>
      </c>
    </row>
    <row r="106" spans="1:2" x14ac:dyDescent="0.3">
      <c r="A106" s="1">
        <v>3797.3</v>
      </c>
      <c r="B106">
        <v>2.0999999999999998E-6</v>
      </c>
    </row>
    <row r="107" spans="1:2" x14ac:dyDescent="0.3">
      <c r="A107" s="1">
        <v>3795.4</v>
      </c>
      <c r="B107">
        <v>-2.0299999999999999E-5</v>
      </c>
    </row>
    <row r="108" spans="1:2" x14ac:dyDescent="0.3">
      <c r="A108" s="1">
        <v>3793.5</v>
      </c>
      <c r="B108">
        <v>8.3000000000000002E-6</v>
      </c>
    </row>
    <row r="109" spans="1:2" x14ac:dyDescent="0.3">
      <c r="A109" s="1">
        <v>3791.6</v>
      </c>
      <c r="B109">
        <v>1.6799999999999998E-5</v>
      </c>
    </row>
    <row r="110" spans="1:2" x14ac:dyDescent="0.3">
      <c r="A110" s="1">
        <v>3789.6</v>
      </c>
      <c r="B110">
        <v>2.0800000000000001E-5</v>
      </c>
    </row>
    <row r="111" spans="1:2" x14ac:dyDescent="0.3">
      <c r="A111" s="1">
        <v>3787.7</v>
      </c>
      <c r="B111">
        <v>1.7600000000000001E-5</v>
      </c>
    </row>
    <row r="112" spans="1:2" x14ac:dyDescent="0.3">
      <c r="A112" s="1">
        <v>3785.8</v>
      </c>
      <c r="B112">
        <v>4.6E-6</v>
      </c>
    </row>
    <row r="113" spans="1:2" x14ac:dyDescent="0.3">
      <c r="A113" s="1">
        <v>3783.8</v>
      </c>
      <c r="B113">
        <v>7.9000000000000006E-6</v>
      </c>
    </row>
    <row r="114" spans="1:2" x14ac:dyDescent="0.3">
      <c r="A114" s="1">
        <v>3781.9</v>
      </c>
      <c r="B114">
        <v>1.1800000000000001E-5</v>
      </c>
    </row>
    <row r="115" spans="1:2" x14ac:dyDescent="0.3">
      <c r="A115" s="1">
        <v>3780</v>
      </c>
      <c r="B115">
        <v>-4.0999999999999997E-6</v>
      </c>
    </row>
    <row r="116" spans="1:2" x14ac:dyDescent="0.3">
      <c r="A116" s="1">
        <v>3778.1</v>
      </c>
      <c r="B116">
        <v>1.2300000000000001E-5</v>
      </c>
    </row>
    <row r="117" spans="1:2" x14ac:dyDescent="0.3">
      <c r="A117" s="1">
        <v>3776.1</v>
      </c>
      <c r="B117">
        <v>2.4600000000000002E-5</v>
      </c>
    </row>
    <row r="118" spans="1:2" x14ac:dyDescent="0.3">
      <c r="A118" s="1">
        <v>3774.2</v>
      </c>
      <c r="B118">
        <v>2.0699999999999998E-5</v>
      </c>
    </row>
    <row r="119" spans="1:2" x14ac:dyDescent="0.3">
      <c r="A119" s="1">
        <v>3772.3</v>
      </c>
      <c r="B119">
        <v>1.59E-5</v>
      </c>
    </row>
    <row r="120" spans="1:2" x14ac:dyDescent="0.3">
      <c r="A120" s="1">
        <v>3770.3</v>
      </c>
      <c r="B120">
        <v>-6.1999999999999999E-6</v>
      </c>
    </row>
    <row r="121" spans="1:2" x14ac:dyDescent="0.3">
      <c r="A121" s="1">
        <v>3768.4</v>
      </c>
      <c r="B121">
        <v>4.4000000000000002E-6</v>
      </c>
    </row>
    <row r="122" spans="1:2" x14ac:dyDescent="0.3">
      <c r="A122" s="1">
        <v>3766.5</v>
      </c>
      <c r="B122">
        <v>-5.3000000000000001E-6</v>
      </c>
    </row>
    <row r="123" spans="1:2" x14ac:dyDescent="0.3">
      <c r="A123" s="1">
        <v>3764.6</v>
      </c>
      <c r="B123">
        <v>-1.31E-5</v>
      </c>
    </row>
    <row r="124" spans="1:2" x14ac:dyDescent="0.3">
      <c r="A124" s="1">
        <v>3762.6</v>
      </c>
      <c r="B124">
        <v>2.9999999999999999E-7</v>
      </c>
    </row>
    <row r="125" spans="1:2" x14ac:dyDescent="0.3">
      <c r="A125" s="1">
        <v>3760.7</v>
      </c>
      <c r="B125">
        <v>-1.8099999999999999E-5</v>
      </c>
    </row>
    <row r="126" spans="1:2" x14ac:dyDescent="0.3">
      <c r="A126" s="1">
        <v>3758.8</v>
      </c>
      <c r="B126">
        <v>-1.45E-5</v>
      </c>
    </row>
    <row r="127" spans="1:2" x14ac:dyDescent="0.3">
      <c r="A127" s="1">
        <v>3756.8</v>
      </c>
      <c r="B127">
        <v>2.27E-5</v>
      </c>
    </row>
    <row r="128" spans="1:2" x14ac:dyDescent="0.3">
      <c r="A128" s="1">
        <v>3754.9</v>
      </c>
      <c r="B128">
        <v>5.0399999999999999E-5</v>
      </c>
    </row>
    <row r="129" spans="1:2" x14ac:dyDescent="0.3">
      <c r="A129" s="1">
        <v>3753</v>
      </c>
      <c r="B129">
        <v>7.9999999999999996E-7</v>
      </c>
    </row>
    <row r="130" spans="1:2" x14ac:dyDescent="0.3">
      <c r="A130" s="1">
        <v>3751.1</v>
      </c>
      <c r="B130">
        <v>-1.17E-5</v>
      </c>
    </row>
    <row r="131" spans="1:2" x14ac:dyDescent="0.3">
      <c r="A131" s="1">
        <v>3749.1</v>
      </c>
      <c r="B131">
        <v>5.6299999999999993E-5</v>
      </c>
    </row>
    <row r="132" spans="1:2" x14ac:dyDescent="0.3">
      <c r="A132" s="1">
        <v>3747.2</v>
      </c>
      <c r="B132">
        <v>1.1230000000000001E-4</v>
      </c>
    </row>
    <row r="133" spans="1:2" x14ac:dyDescent="0.3">
      <c r="A133" s="1">
        <v>3745.3</v>
      </c>
      <c r="B133">
        <v>-4.7800000000000003E-5</v>
      </c>
    </row>
    <row r="134" spans="1:2" x14ac:dyDescent="0.3">
      <c r="A134" s="1">
        <v>3743.3</v>
      </c>
      <c r="B134">
        <v>-4.6E-5</v>
      </c>
    </row>
    <row r="135" spans="1:2" x14ac:dyDescent="0.3">
      <c r="A135" s="1">
        <v>3741.4</v>
      </c>
      <c r="B135">
        <v>6.2000000000000003E-5</v>
      </c>
    </row>
    <row r="136" spans="1:2" x14ac:dyDescent="0.3">
      <c r="A136" s="1">
        <v>3739.5</v>
      </c>
      <c r="B136">
        <v>4.7200000000000002E-5</v>
      </c>
    </row>
    <row r="137" spans="1:2" x14ac:dyDescent="0.3">
      <c r="A137" s="1">
        <v>3737.6</v>
      </c>
      <c r="B137">
        <v>9.5999999999999996E-6</v>
      </c>
    </row>
    <row r="138" spans="1:2" x14ac:dyDescent="0.3">
      <c r="A138" s="1">
        <v>3735.6</v>
      </c>
      <c r="B138">
        <v>1.4600000000000001E-5</v>
      </c>
    </row>
    <row r="139" spans="1:2" x14ac:dyDescent="0.3">
      <c r="A139" s="1">
        <v>3733.7</v>
      </c>
      <c r="B139">
        <v>2.9300000000000001E-5</v>
      </c>
    </row>
    <row r="140" spans="1:2" x14ac:dyDescent="0.3">
      <c r="A140" s="1">
        <v>3731.8</v>
      </c>
      <c r="B140">
        <v>3.3000000000000002E-6</v>
      </c>
    </row>
    <row r="141" spans="1:2" x14ac:dyDescent="0.3">
      <c r="A141" s="1">
        <v>3729.8</v>
      </c>
      <c r="B141">
        <v>2.6400000000000001E-5</v>
      </c>
    </row>
    <row r="142" spans="1:2" x14ac:dyDescent="0.3">
      <c r="A142" s="1">
        <v>3727.9</v>
      </c>
      <c r="B142">
        <v>8.4999999999999999E-6</v>
      </c>
    </row>
    <row r="143" spans="1:2" x14ac:dyDescent="0.3">
      <c r="A143" s="1">
        <v>3726</v>
      </c>
      <c r="B143">
        <v>-1.5800000000000001E-5</v>
      </c>
    </row>
    <row r="144" spans="1:2" x14ac:dyDescent="0.3">
      <c r="A144" s="1">
        <v>3724.1</v>
      </c>
      <c r="B144">
        <v>-3.3000000000000002E-6</v>
      </c>
    </row>
    <row r="145" spans="1:2" x14ac:dyDescent="0.3">
      <c r="A145" s="1">
        <v>3722.1</v>
      </c>
      <c r="B145">
        <v>-6.1E-6</v>
      </c>
    </row>
    <row r="146" spans="1:2" x14ac:dyDescent="0.3">
      <c r="A146" s="1">
        <v>3720.2</v>
      </c>
      <c r="B146">
        <v>-8.9000000000000012E-6</v>
      </c>
    </row>
    <row r="147" spans="1:2" x14ac:dyDescent="0.3">
      <c r="A147" s="1">
        <v>3718.3</v>
      </c>
      <c r="B147">
        <v>-7.3000000000000004E-6</v>
      </c>
    </row>
    <row r="148" spans="1:2" x14ac:dyDescent="0.3">
      <c r="A148" s="1">
        <v>3716.3</v>
      </c>
      <c r="B148">
        <v>1.5999999999999999E-5</v>
      </c>
    </row>
    <row r="149" spans="1:2" x14ac:dyDescent="0.3">
      <c r="A149" s="1">
        <v>3714.4</v>
      </c>
      <c r="B149">
        <v>1.49E-5</v>
      </c>
    </row>
    <row r="150" spans="1:2" x14ac:dyDescent="0.3">
      <c r="A150" s="1">
        <v>3712.5</v>
      </c>
      <c r="B150">
        <v>-2.73E-5</v>
      </c>
    </row>
    <row r="151" spans="1:2" x14ac:dyDescent="0.3">
      <c r="A151" s="1">
        <v>3710.6</v>
      </c>
      <c r="B151">
        <v>-1.2799999999999999E-5</v>
      </c>
    </row>
    <row r="152" spans="1:2" x14ac:dyDescent="0.3">
      <c r="A152" s="1">
        <v>3708.6</v>
      </c>
      <c r="B152">
        <v>1.8600000000000001E-5</v>
      </c>
    </row>
    <row r="153" spans="1:2" x14ac:dyDescent="0.3">
      <c r="A153" s="1">
        <v>3706.7</v>
      </c>
      <c r="B153">
        <v>3.4999999999999997E-5</v>
      </c>
    </row>
    <row r="154" spans="1:2" x14ac:dyDescent="0.3">
      <c r="A154" s="1">
        <v>3704.8</v>
      </c>
      <c r="B154">
        <v>3.3099999999999998E-5</v>
      </c>
    </row>
    <row r="155" spans="1:2" x14ac:dyDescent="0.3">
      <c r="A155" s="1">
        <v>3702.8</v>
      </c>
      <c r="B155">
        <v>2.5000000000000002E-6</v>
      </c>
    </row>
    <row r="156" spans="1:2" x14ac:dyDescent="0.3">
      <c r="A156" s="1">
        <v>3700.9</v>
      </c>
      <c r="B156">
        <v>-8.1999999999999994E-6</v>
      </c>
    </row>
    <row r="157" spans="1:2" x14ac:dyDescent="0.3">
      <c r="A157" s="1">
        <v>3699</v>
      </c>
      <c r="B157">
        <v>7.0000000000000007E-6</v>
      </c>
    </row>
    <row r="158" spans="1:2" x14ac:dyDescent="0.3">
      <c r="A158" s="1">
        <v>3697.1</v>
      </c>
      <c r="B158">
        <v>-2.0999999999999998E-6</v>
      </c>
    </row>
    <row r="159" spans="1:2" x14ac:dyDescent="0.3">
      <c r="A159" s="1">
        <v>3695.1</v>
      </c>
      <c r="B159">
        <v>2.7999999999999999E-6</v>
      </c>
    </row>
    <row r="160" spans="1:2" x14ac:dyDescent="0.3">
      <c r="A160" s="1">
        <v>3693.2</v>
      </c>
      <c r="B160">
        <v>2.1299999999999999E-5</v>
      </c>
    </row>
    <row r="161" spans="1:2" x14ac:dyDescent="0.3">
      <c r="A161" s="1">
        <v>3691.3</v>
      </c>
      <c r="B161">
        <v>1.9599999999999999E-5</v>
      </c>
    </row>
    <row r="162" spans="1:2" x14ac:dyDescent="0.3">
      <c r="A162" s="1">
        <v>3689.3</v>
      </c>
      <c r="B162">
        <v>-2.76E-5</v>
      </c>
    </row>
    <row r="163" spans="1:2" x14ac:dyDescent="0.3">
      <c r="A163" s="1">
        <v>3687.4</v>
      </c>
      <c r="B163">
        <v>6.9999999999999997E-7</v>
      </c>
    </row>
    <row r="164" spans="1:2" x14ac:dyDescent="0.3">
      <c r="A164" s="1">
        <v>3685.5</v>
      </c>
      <c r="B164">
        <v>6.6700000000000009E-5</v>
      </c>
    </row>
    <row r="165" spans="1:2" x14ac:dyDescent="0.3">
      <c r="A165" s="1">
        <v>3683.6</v>
      </c>
      <c r="B165">
        <v>3.7400000000000001E-5</v>
      </c>
    </row>
    <row r="166" spans="1:2" x14ac:dyDescent="0.3">
      <c r="A166" s="1">
        <v>3681.6</v>
      </c>
      <c r="B166">
        <v>2.1100000000000001E-5</v>
      </c>
    </row>
    <row r="167" spans="1:2" x14ac:dyDescent="0.3">
      <c r="A167" s="1">
        <v>3679.7</v>
      </c>
      <c r="B167">
        <v>5.3999999999999998E-5</v>
      </c>
    </row>
    <row r="168" spans="1:2" x14ac:dyDescent="0.3">
      <c r="A168" s="1">
        <v>3677.8</v>
      </c>
      <c r="B168">
        <v>5.5700000000000012E-5</v>
      </c>
    </row>
    <row r="169" spans="1:2" x14ac:dyDescent="0.3">
      <c r="A169" s="1">
        <v>3675.8</v>
      </c>
      <c r="B169">
        <v>-1.9999999999999999E-7</v>
      </c>
    </row>
    <row r="170" spans="1:2" x14ac:dyDescent="0.3">
      <c r="A170" s="1">
        <v>3673.9</v>
      </c>
      <c r="B170">
        <v>7.0499999999999992E-5</v>
      </c>
    </row>
    <row r="171" spans="1:2" x14ac:dyDescent="0.3">
      <c r="A171" s="1">
        <v>3672</v>
      </c>
      <c r="B171">
        <v>5.02E-5</v>
      </c>
    </row>
    <row r="172" spans="1:2" x14ac:dyDescent="0.3">
      <c r="A172" s="1">
        <v>3670.1</v>
      </c>
      <c r="B172">
        <v>-3.1399999999999998E-5</v>
      </c>
    </row>
    <row r="173" spans="1:2" x14ac:dyDescent="0.3">
      <c r="A173" s="1">
        <v>3668.1</v>
      </c>
      <c r="B173">
        <v>1.5800000000000001E-5</v>
      </c>
    </row>
    <row r="174" spans="1:2" x14ac:dyDescent="0.3">
      <c r="A174" s="1">
        <v>3666.2</v>
      </c>
      <c r="B174">
        <v>3.5700000000000007E-5</v>
      </c>
    </row>
    <row r="175" spans="1:2" x14ac:dyDescent="0.3">
      <c r="A175" s="1">
        <v>3664.3</v>
      </c>
      <c r="B175">
        <v>2.1100000000000001E-5</v>
      </c>
    </row>
    <row r="176" spans="1:2" x14ac:dyDescent="0.3">
      <c r="A176" s="1">
        <v>3662.3</v>
      </c>
      <c r="B176">
        <v>2.8399999999999999E-5</v>
      </c>
    </row>
    <row r="177" spans="1:2" x14ac:dyDescent="0.3">
      <c r="A177" s="1">
        <v>3660.4</v>
      </c>
      <c r="B177">
        <v>4.5599999999999997E-5</v>
      </c>
    </row>
    <row r="178" spans="1:2" x14ac:dyDescent="0.3">
      <c r="A178" s="1">
        <v>3658.5</v>
      </c>
      <c r="B178">
        <v>3.1300000000000002E-5</v>
      </c>
    </row>
    <row r="179" spans="1:2" x14ac:dyDescent="0.3">
      <c r="A179" s="1">
        <v>3656.6</v>
      </c>
      <c r="B179">
        <v>-7.0000000000000007E-6</v>
      </c>
    </row>
    <row r="180" spans="1:2" x14ac:dyDescent="0.3">
      <c r="A180" s="1">
        <v>3654.6</v>
      </c>
      <c r="B180">
        <v>3.6100000000000003E-5</v>
      </c>
    </row>
    <row r="181" spans="1:2" x14ac:dyDescent="0.3">
      <c r="A181" s="1">
        <v>3652.7</v>
      </c>
      <c r="B181">
        <v>5.6600000000000007E-5</v>
      </c>
    </row>
    <row r="182" spans="1:2" x14ac:dyDescent="0.3">
      <c r="A182" s="1">
        <v>3650.8</v>
      </c>
      <c r="B182">
        <v>-6.8000000000000001E-6</v>
      </c>
    </row>
    <row r="183" spans="1:2" x14ac:dyDescent="0.3">
      <c r="A183" s="1">
        <v>3648.8</v>
      </c>
      <c r="B183">
        <v>-1.63E-5</v>
      </c>
    </row>
    <row r="184" spans="1:2" x14ac:dyDescent="0.3">
      <c r="A184" s="1">
        <v>3646.9</v>
      </c>
      <c r="B184">
        <v>2.6999999999999999E-5</v>
      </c>
    </row>
    <row r="185" spans="1:2" x14ac:dyDescent="0.3">
      <c r="A185" s="1">
        <v>3645</v>
      </c>
      <c r="B185">
        <v>3.6600000000000002E-5</v>
      </c>
    </row>
    <row r="186" spans="1:2" x14ac:dyDescent="0.3">
      <c r="A186" s="1">
        <v>3643.1</v>
      </c>
      <c r="B186">
        <v>5.9000000000000003E-6</v>
      </c>
    </row>
    <row r="187" spans="1:2" x14ac:dyDescent="0.3">
      <c r="A187" s="1">
        <v>3641.1</v>
      </c>
      <c r="B187">
        <v>-9.0000000000000002E-6</v>
      </c>
    </row>
    <row r="188" spans="1:2" x14ac:dyDescent="0.3">
      <c r="A188" s="1">
        <v>3639.2</v>
      </c>
      <c r="B188">
        <v>2.3999999999999999E-6</v>
      </c>
    </row>
    <row r="189" spans="1:2" x14ac:dyDescent="0.3">
      <c r="A189" s="1">
        <v>3637.3</v>
      </c>
      <c r="B189">
        <v>1.49E-5</v>
      </c>
    </row>
    <row r="190" spans="1:2" x14ac:dyDescent="0.3">
      <c r="A190" s="1">
        <v>3635.3</v>
      </c>
      <c r="B190">
        <v>2.3E-6</v>
      </c>
    </row>
    <row r="191" spans="1:2" x14ac:dyDescent="0.3">
      <c r="A191" s="1">
        <v>3633.4</v>
      </c>
      <c r="B191">
        <v>-5.0000000000000004E-6</v>
      </c>
    </row>
    <row r="192" spans="1:2" x14ac:dyDescent="0.3">
      <c r="A192" s="1">
        <v>3631.5</v>
      </c>
      <c r="B192">
        <v>-1.49E-5</v>
      </c>
    </row>
    <row r="193" spans="1:2" x14ac:dyDescent="0.3">
      <c r="A193" s="1">
        <v>3629.6</v>
      </c>
      <c r="B193">
        <v>-7.5699999999999997E-5</v>
      </c>
    </row>
    <row r="194" spans="1:2" x14ac:dyDescent="0.3">
      <c r="A194" s="1">
        <v>3627.6</v>
      </c>
      <c r="B194">
        <v>-3.2700000000000002E-5</v>
      </c>
    </row>
    <row r="195" spans="1:2" x14ac:dyDescent="0.3">
      <c r="A195" s="1">
        <v>3625.7</v>
      </c>
      <c r="B195">
        <v>2.48E-5</v>
      </c>
    </row>
    <row r="196" spans="1:2" x14ac:dyDescent="0.3">
      <c r="A196" s="1">
        <v>3623.8</v>
      </c>
      <c r="B196">
        <v>1.0000000000000001E-5</v>
      </c>
    </row>
    <row r="197" spans="1:2" x14ac:dyDescent="0.3">
      <c r="A197" s="1">
        <v>3621.8</v>
      </c>
      <c r="B197">
        <v>-1.9999999999999999E-6</v>
      </c>
    </row>
    <row r="198" spans="1:2" x14ac:dyDescent="0.3">
      <c r="A198" s="1">
        <v>3619.9</v>
      </c>
      <c r="B198">
        <v>-1.2799999999999999E-5</v>
      </c>
    </row>
    <row r="199" spans="1:2" x14ac:dyDescent="0.3">
      <c r="A199" s="1">
        <v>3618</v>
      </c>
      <c r="B199">
        <v>1.4E-5</v>
      </c>
    </row>
    <row r="200" spans="1:2" x14ac:dyDescent="0.3">
      <c r="A200" s="1">
        <v>3616.1</v>
      </c>
      <c r="B200">
        <v>3.6000000000000001E-5</v>
      </c>
    </row>
    <row r="201" spans="1:2" x14ac:dyDescent="0.3">
      <c r="A201" s="1">
        <v>3614.1</v>
      </c>
      <c r="B201">
        <v>1.6699999999999999E-5</v>
      </c>
    </row>
    <row r="202" spans="1:2" x14ac:dyDescent="0.3">
      <c r="A202" s="1">
        <v>3612.2</v>
      </c>
      <c r="B202">
        <v>1.3499999999999999E-5</v>
      </c>
    </row>
    <row r="203" spans="1:2" x14ac:dyDescent="0.3">
      <c r="A203" s="1">
        <v>3610.3</v>
      </c>
      <c r="B203">
        <v>6.6000000000000003E-6</v>
      </c>
    </row>
    <row r="204" spans="1:2" x14ac:dyDescent="0.3">
      <c r="A204" s="1">
        <v>3608.3</v>
      </c>
      <c r="B204">
        <v>-8.8000000000000004E-6</v>
      </c>
    </row>
    <row r="205" spans="1:2" x14ac:dyDescent="0.3">
      <c r="A205" s="1">
        <v>3606.4</v>
      </c>
      <c r="B205">
        <v>2.6000000000000001E-6</v>
      </c>
    </row>
    <row r="206" spans="1:2" x14ac:dyDescent="0.3">
      <c r="A206" s="1">
        <v>3604.5</v>
      </c>
      <c r="B206">
        <v>-2.3999999999999999E-6</v>
      </c>
    </row>
    <row r="207" spans="1:2" x14ac:dyDescent="0.3">
      <c r="A207" s="1">
        <v>3602.6</v>
      </c>
      <c r="B207">
        <v>-1.8300000000000001E-5</v>
      </c>
    </row>
    <row r="208" spans="1:2" x14ac:dyDescent="0.3">
      <c r="A208" s="1">
        <v>3600.6</v>
      </c>
      <c r="B208">
        <v>-2.2399999999999999E-5</v>
      </c>
    </row>
    <row r="209" spans="1:2" x14ac:dyDescent="0.3">
      <c r="A209" s="1">
        <v>3598.7</v>
      </c>
      <c r="B209">
        <v>-1.15E-5</v>
      </c>
    </row>
    <row r="210" spans="1:2" x14ac:dyDescent="0.3">
      <c r="A210" s="1">
        <v>3596.8</v>
      </c>
      <c r="B210">
        <v>-1.08E-5</v>
      </c>
    </row>
    <row r="211" spans="1:2" x14ac:dyDescent="0.3">
      <c r="A211" s="1">
        <v>3594.8</v>
      </c>
      <c r="B211">
        <v>-1.9300000000000002E-5</v>
      </c>
    </row>
    <row r="212" spans="1:2" x14ac:dyDescent="0.3">
      <c r="A212" s="1">
        <v>3592.9</v>
      </c>
      <c r="B212">
        <v>-4.7999999999999998E-6</v>
      </c>
    </row>
    <row r="213" spans="1:2" x14ac:dyDescent="0.3">
      <c r="A213" s="1">
        <v>3591</v>
      </c>
      <c r="B213">
        <v>1.8E-5</v>
      </c>
    </row>
    <row r="214" spans="1:2" x14ac:dyDescent="0.3">
      <c r="A214" s="1">
        <v>3589.1</v>
      </c>
      <c r="B214">
        <v>2.9000000000000002E-6</v>
      </c>
    </row>
    <row r="215" spans="1:2" x14ac:dyDescent="0.3">
      <c r="A215" s="1">
        <v>3587.1</v>
      </c>
      <c r="B215">
        <v>-1.15E-5</v>
      </c>
    </row>
    <row r="216" spans="1:2" x14ac:dyDescent="0.3">
      <c r="A216" s="1">
        <v>3585.2</v>
      </c>
      <c r="B216">
        <v>-3.700000000000001E-6</v>
      </c>
    </row>
    <row r="217" spans="1:2" x14ac:dyDescent="0.3">
      <c r="A217" s="1">
        <v>3583.3</v>
      </c>
      <c r="B217">
        <v>-9.800000000000001E-6</v>
      </c>
    </row>
    <row r="218" spans="1:2" x14ac:dyDescent="0.3">
      <c r="A218" s="1">
        <v>3581.3</v>
      </c>
      <c r="B218">
        <v>-2.0999999999999999E-5</v>
      </c>
    </row>
    <row r="219" spans="1:2" x14ac:dyDescent="0.3">
      <c r="A219" s="1">
        <v>3579.4</v>
      </c>
      <c r="B219">
        <v>-1.7E-5</v>
      </c>
    </row>
    <row r="220" spans="1:2" x14ac:dyDescent="0.3">
      <c r="A220" s="1">
        <v>3577.5</v>
      </c>
      <c r="B220">
        <v>-1.1000000000000001E-6</v>
      </c>
    </row>
    <row r="221" spans="1:2" x14ac:dyDescent="0.3">
      <c r="A221" s="1">
        <v>3575.6</v>
      </c>
      <c r="B221">
        <v>1.19E-5</v>
      </c>
    </row>
    <row r="222" spans="1:2" x14ac:dyDescent="0.3">
      <c r="A222" s="1">
        <v>3573.6</v>
      </c>
      <c r="B222">
        <v>1.7200000000000001E-5</v>
      </c>
    </row>
    <row r="223" spans="1:2" x14ac:dyDescent="0.3">
      <c r="A223" s="1">
        <v>3571.7</v>
      </c>
      <c r="B223">
        <v>2.27E-5</v>
      </c>
    </row>
    <row r="224" spans="1:2" x14ac:dyDescent="0.3">
      <c r="A224" s="1">
        <v>3569.8</v>
      </c>
      <c r="B224">
        <v>1.01E-5</v>
      </c>
    </row>
    <row r="225" spans="1:2" x14ac:dyDescent="0.3">
      <c r="A225" s="1">
        <v>3567.8</v>
      </c>
      <c r="B225">
        <v>-2.4199999999999999E-5</v>
      </c>
    </row>
    <row r="226" spans="1:2" x14ac:dyDescent="0.3">
      <c r="A226" s="1">
        <v>3565.9</v>
      </c>
      <c r="B226">
        <v>-3.15E-5</v>
      </c>
    </row>
    <row r="227" spans="1:2" x14ac:dyDescent="0.3">
      <c r="A227" s="1">
        <v>3564</v>
      </c>
      <c r="B227">
        <v>-2.87E-5</v>
      </c>
    </row>
    <row r="228" spans="1:2" x14ac:dyDescent="0.3">
      <c r="A228" s="1">
        <v>3562.1</v>
      </c>
      <c r="B228">
        <v>-3.3399999999999999E-5</v>
      </c>
    </row>
    <row r="229" spans="1:2" x14ac:dyDescent="0.3">
      <c r="A229" s="1">
        <v>3560.1</v>
      </c>
      <c r="B229">
        <v>-2.5199999999999999E-5</v>
      </c>
    </row>
    <row r="230" spans="1:2" x14ac:dyDescent="0.3">
      <c r="A230" s="1">
        <v>3558.2</v>
      </c>
      <c r="B230">
        <v>-7.6000000000000001E-6</v>
      </c>
    </row>
    <row r="231" spans="1:2" x14ac:dyDescent="0.3">
      <c r="A231" s="1">
        <v>3556.3</v>
      </c>
      <c r="B231">
        <v>6.8000000000000001E-6</v>
      </c>
    </row>
    <row r="232" spans="1:2" x14ac:dyDescent="0.3">
      <c r="A232" s="1">
        <v>3554.3</v>
      </c>
      <c r="B232">
        <v>1.2799999999999999E-5</v>
      </c>
    </row>
    <row r="233" spans="1:2" x14ac:dyDescent="0.3">
      <c r="A233" s="1">
        <v>3552.4</v>
      </c>
      <c r="B233">
        <v>9.3999999999999998E-6</v>
      </c>
    </row>
    <row r="234" spans="1:2" x14ac:dyDescent="0.3">
      <c r="A234" s="1">
        <v>3550.5</v>
      </c>
      <c r="B234">
        <v>5.0000000000000004E-6</v>
      </c>
    </row>
    <row r="235" spans="1:2" x14ac:dyDescent="0.3">
      <c r="A235" s="1">
        <v>3548.6</v>
      </c>
      <c r="B235">
        <v>-9.9000000000000001E-6</v>
      </c>
    </row>
    <row r="236" spans="1:2" x14ac:dyDescent="0.3">
      <c r="A236" s="1">
        <v>3546.6</v>
      </c>
      <c r="B236">
        <v>-2.44E-5</v>
      </c>
    </row>
    <row r="237" spans="1:2" x14ac:dyDescent="0.3">
      <c r="A237" s="1">
        <v>3544.7</v>
      </c>
      <c r="B237">
        <v>-2.16E-5</v>
      </c>
    </row>
    <row r="238" spans="1:2" x14ac:dyDescent="0.3">
      <c r="A238" s="1">
        <v>3542.8</v>
      </c>
      <c r="B238">
        <v>-1.0900000000000001E-5</v>
      </c>
    </row>
    <row r="239" spans="1:2" x14ac:dyDescent="0.3">
      <c r="A239" s="1">
        <v>3540.8</v>
      </c>
      <c r="B239">
        <v>5.2000000000000002E-6</v>
      </c>
    </row>
    <row r="240" spans="1:2" x14ac:dyDescent="0.3">
      <c r="A240" s="1">
        <v>3538.9</v>
      </c>
      <c r="B240">
        <v>2.0699999999999998E-5</v>
      </c>
    </row>
    <row r="241" spans="1:2" x14ac:dyDescent="0.3">
      <c r="A241" s="1">
        <v>3537</v>
      </c>
      <c r="B241">
        <v>1.98E-5</v>
      </c>
    </row>
    <row r="242" spans="1:2" x14ac:dyDescent="0.3">
      <c r="A242" s="1">
        <v>3535.1</v>
      </c>
      <c r="B242">
        <v>1.17E-5</v>
      </c>
    </row>
    <row r="243" spans="1:2" x14ac:dyDescent="0.3">
      <c r="A243" s="1">
        <v>3533.1</v>
      </c>
      <c r="B243">
        <v>8.1999999999999994E-6</v>
      </c>
    </row>
    <row r="244" spans="1:2" x14ac:dyDescent="0.3">
      <c r="A244" s="1">
        <v>3531.2</v>
      </c>
      <c r="B244">
        <v>3.8999999999999999E-6</v>
      </c>
    </row>
    <row r="245" spans="1:2" x14ac:dyDescent="0.3">
      <c r="A245" s="1">
        <v>3529.3</v>
      </c>
      <c r="B245">
        <v>-7.3000000000000004E-6</v>
      </c>
    </row>
    <row r="246" spans="1:2" x14ac:dyDescent="0.3">
      <c r="A246" s="1">
        <v>3527.3</v>
      </c>
      <c r="B246">
        <v>-1.6399999999999999E-5</v>
      </c>
    </row>
    <row r="247" spans="1:2" x14ac:dyDescent="0.3">
      <c r="A247" s="1">
        <v>3525.4</v>
      </c>
      <c r="B247">
        <v>-8.9000000000000012E-6</v>
      </c>
    </row>
    <row r="248" spans="1:2" x14ac:dyDescent="0.3">
      <c r="A248" s="1">
        <v>3523.5</v>
      </c>
      <c r="B248">
        <v>8.9000000000000012E-6</v>
      </c>
    </row>
    <row r="249" spans="1:2" x14ac:dyDescent="0.3">
      <c r="A249" s="1">
        <v>3521.6</v>
      </c>
      <c r="B249">
        <v>2.4600000000000002E-5</v>
      </c>
    </row>
    <row r="250" spans="1:2" x14ac:dyDescent="0.3">
      <c r="A250" s="1">
        <v>3519.6</v>
      </c>
      <c r="B250">
        <v>2.8099999999999999E-5</v>
      </c>
    </row>
    <row r="251" spans="1:2" x14ac:dyDescent="0.3">
      <c r="A251" s="1">
        <v>3517.7</v>
      </c>
      <c r="B251">
        <v>2.1100000000000001E-5</v>
      </c>
    </row>
    <row r="252" spans="1:2" x14ac:dyDescent="0.3">
      <c r="A252" s="1">
        <v>3515.8</v>
      </c>
      <c r="B252">
        <v>8.8000000000000004E-6</v>
      </c>
    </row>
    <row r="253" spans="1:2" x14ac:dyDescent="0.3">
      <c r="A253" s="1">
        <v>3513.8</v>
      </c>
      <c r="B253">
        <v>-3.4000000000000001E-6</v>
      </c>
    </row>
    <row r="254" spans="1:2" x14ac:dyDescent="0.3">
      <c r="A254" s="1">
        <v>3511.9</v>
      </c>
      <c r="B254">
        <v>-1.06E-5</v>
      </c>
    </row>
    <row r="255" spans="1:2" x14ac:dyDescent="0.3">
      <c r="A255" s="1">
        <v>3510</v>
      </c>
      <c r="B255">
        <v>-1.5400000000000002E-5</v>
      </c>
    </row>
    <row r="256" spans="1:2" x14ac:dyDescent="0.3">
      <c r="A256" s="1">
        <v>3508.1</v>
      </c>
      <c r="B256">
        <v>-1.7499999999999998E-5</v>
      </c>
    </row>
    <row r="257" spans="1:2" x14ac:dyDescent="0.3">
      <c r="A257" s="1">
        <v>3506.1</v>
      </c>
      <c r="B257">
        <v>-1.9899999999999999E-5</v>
      </c>
    </row>
    <row r="258" spans="1:2" x14ac:dyDescent="0.3">
      <c r="A258" s="1">
        <v>3504.2</v>
      </c>
      <c r="B258">
        <v>-1.5999999999999999E-5</v>
      </c>
    </row>
    <row r="259" spans="1:2" x14ac:dyDescent="0.3">
      <c r="A259" s="1">
        <v>3502.3</v>
      </c>
      <c r="B259">
        <v>-5.9999999999999997E-7</v>
      </c>
    </row>
    <row r="260" spans="1:2" x14ac:dyDescent="0.3">
      <c r="A260" s="1">
        <v>3500.3</v>
      </c>
      <c r="B260">
        <v>-7.9999999999999996E-7</v>
      </c>
    </row>
    <row r="261" spans="1:2" x14ac:dyDescent="0.3">
      <c r="A261" s="1">
        <v>3498.4</v>
      </c>
      <c r="B261">
        <v>-2.12E-5</v>
      </c>
    </row>
    <row r="262" spans="1:2" x14ac:dyDescent="0.3">
      <c r="A262" s="1">
        <v>3496.5</v>
      </c>
      <c r="B262">
        <v>-2.8500000000000002E-5</v>
      </c>
    </row>
    <row r="263" spans="1:2" x14ac:dyDescent="0.3">
      <c r="A263" s="1">
        <v>3494.6</v>
      </c>
      <c r="B263">
        <v>-1.0900000000000001E-5</v>
      </c>
    </row>
    <row r="264" spans="1:2" x14ac:dyDescent="0.3">
      <c r="A264" s="1">
        <v>3492.6</v>
      </c>
      <c r="B264">
        <v>1.3900000000000001E-5</v>
      </c>
    </row>
    <row r="265" spans="1:2" x14ac:dyDescent="0.3">
      <c r="A265" s="1">
        <v>3490.7</v>
      </c>
      <c r="B265">
        <v>2.8900000000000001E-5</v>
      </c>
    </row>
    <row r="266" spans="1:2" x14ac:dyDescent="0.3">
      <c r="A266" s="1">
        <v>3488.8</v>
      </c>
      <c r="B266">
        <v>2.8099999999999999E-5</v>
      </c>
    </row>
    <row r="267" spans="1:2" x14ac:dyDescent="0.3">
      <c r="A267" s="1">
        <v>3486.8</v>
      </c>
      <c r="B267">
        <v>2.4600000000000002E-5</v>
      </c>
    </row>
    <row r="268" spans="1:2" x14ac:dyDescent="0.3">
      <c r="A268" s="1">
        <v>3484.9</v>
      </c>
      <c r="B268">
        <v>2.3499999999999999E-5</v>
      </c>
    </row>
    <row r="269" spans="1:2" x14ac:dyDescent="0.3">
      <c r="A269" s="1">
        <v>3483</v>
      </c>
      <c r="B269">
        <v>1.27E-5</v>
      </c>
    </row>
    <row r="270" spans="1:2" x14ac:dyDescent="0.3">
      <c r="A270" s="1">
        <v>3481.1</v>
      </c>
      <c r="B270">
        <v>6.9999999999999997E-7</v>
      </c>
    </row>
    <row r="271" spans="1:2" x14ac:dyDescent="0.3">
      <c r="A271" s="1">
        <v>3479.1</v>
      </c>
      <c r="B271">
        <v>-9.0000000000000007E-7</v>
      </c>
    </row>
    <row r="272" spans="1:2" x14ac:dyDescent="0.3">
      <c r="A272" s="1">
        <v>3477.2</v>
      </c>
      <c r="B272">
        <v>5.0000000000000004E-6</v>
      </c>
    </row>
    <row r="273" spans="1:2" x14ac:dyDescent="0.3">
      <c r="A273" s="1">
        <v>3475.3</v>
      </c>
      <c r="B273">
        <v>1.0699999999999999E-5</v>
      </c>
    </row>
    <row r="274" spans="1:2" x14ac:dyDescent="0.3">
      <c r="A274" s="1">
        <v>3473.3</v>
      </c>
      <c r="B274">
        <v>2.9000000000000002E-6</v>
      </c>
    </row>
    <row r="275" spans="1:2" x14ac:dyDescent="0.3">
      <c r="A275" s="1">
        <v>3471.4</v>
      </c>
      <c r="B275">
        <v>-1.5299999999999999E-5</v>
      </c>
    </row>
    <row r="276" spans="1:2" x14ac:dyDescent="0.3">
      <c r="A276" s="1">
        <v>3469.5</v>
      </c>
      <c r="B276">
        <v>-2.41E-5</v>
      </c>
    </row>
    <row r="277" spans="1:2" x14ac:dyDescent="0.3">
      <c r="A277" s="1">
        <v>3467.6</v>
      </c>
      <c r="B277">
        <v>-2.4700000000000001E-5</v>
      </c>
    </row>
    <row r="278" spans="1:2" x14ac:dyDescent="0.3">
      <c r="A278" s="1">
        <v>3465.6</v>
      </c>
      <c r="B278">
        <v>-2.4000000000000001E-5</v>
      </c>
    </row>
    <row r="279" spans="1:2" x14ac:dyDescent="0.3">
      <c r="A279" s="1">
        <v>3463.7</v>
      </c>
      <c r="B279">
        <v>-1.47E-5</v>
      </c>
    </row>
    <row r="280" spans="1:2" x14ac:dyDescent="0.3">
      <c r="A280" s="1">
        <v>3461.8</v>
      </c>
      <c r="B280">
        <v>4.9999999999999998E-7</v>
      </c>
    </row>
    <row r="281" spans="1:2" x14ac:dyDescent="0.3">
      <c r="A281" s="1">
        <v>3459.8</v>
      </c>
      <c r="B281">
        <v>5.5999999999999997E-6</v>
      </c>
    </row>
    <row r="282" spans="1:2" x14ac:dyDescent="0.3">
      <c r="A282" s="1">
        <v>3457.9</v>
      </c>
      <c r="B282">
        <v>-1.3999999999999999E-6</v>
      </c>
    </row>
    <row r="283" spans="1:2" x14ac:dyDescent="0.3">
      <c r="A283" s="1">
        <v>3456</v>
      </c>
      <c r="B283">
        <v>-5.9000000000000003E-6</v>
      </c>
    </row>
    <row r="284" spans="1:2" x14ac:dyDescent="0.3">
      <c r="A284" s="1">
        <v>3454.1</v>
      </c>
      <c r="B284">
        <v>-3.4999999999999999E-6</v>
      </c>
    </row>
    <row r="285" spans="1:2" x14ac:dyDescent="0.3">
      <c r="A285" s="1">
        <v>3452.1</v>
      </c>
      <c r="B285">
        <v>-2.9999999999999999E-7</v>
      </c>
    </row>
    <row r="286" spans="1:2" x14ac:dyDescent="0.3">
      <c r="A286" s="1">
        <v>3450.2</v>
      </c>
      <c r="B286">
        <v>2.7999999999999999E-6</v>
      </c>
    </row>
    <row r="287" spans="1:2" x14ac:dyDescent="0.3">
      <c r="A287" s="1">
        <v>3448.3</v>
      </c>
      <c r="B287">
        <v>7.6000000000000001E-6</v>
      </c>
    </row>
    <row r="288" spans="1:2" x14ac:dyDescent="0.3">
      <c r="A288" s="1">
        <v>3446.3</v>
      </c>
      <c r="B288">
        <v>1.0900000000000001E-5</v>
      </c>
    </row>
    <row r="289" spans="1:2" x14ac:dyDescent="0.3">
      <c r="A289" s="1">
        <v>3444.4</v>
      </c>
      <c r="B289">
        <v>4.6E-6</v>
      </c>
    </row>
    <row r="290" spans="1:2" x14ac:dyDescent="0.3">
      <c r="A290" s="1">
        <v>3442.5</v>
      </c>
      <c r="B290">
        <v>-7.9000000000000006E-6</v>
      </c>
    </row>
    <row r="291" spans="1:2" x14ac:dyDescent="0.3">
      <c r="A291" s="1">
        <v>3440.6</v>
      </c>
      <c r="B291">
        <v>-1.5299999999999999E-5</v>
      </c>
    </row>
    <row r="292" spans="1:2" x14ac:dyDescent="0.3">
      <c r="A292" s="1">
        <v>3438.6</v>
      </c>
      <c r="B292">
        <v>-1.9700000000000001E-5</v>
      </c>
    </row>
    <row r="293" spans="1:2" x14ac:dyDescent="0.3">
      <c r="A293" s="1">
        <v>3436.7</v>
      </c>
      <c r="B293">
        <v>-8.599999999999999E-6</v>
      </c>
    </row>
    <row r="294" spans="1:2" x14ac:dyDescent="0.3">
      <c r="A294" s="1">
        <v>3434.8</v>
      </c>
      <c r="B294">
        <v>2.0299999999999999E-5</v>
      </c>
    </row>
    <row r="295" spans="1:2" x14ac:dyDescent="0.3">
      <c r="A295" s="1">
        <v>3432.8</v>
      </c>
      <c r="B295">
        <v>4.2400000000000001E-5</v>
      </c>
    </row>
    <row r="296" spans="1:2" x14ac:dyDescent="0.3">
      <c r="A296" s="1">
        <v>3430.9</v>
      </c>
      <c r="B296">
        <v>3.9499999999999998E-5</v>
      </c>
    </row>
    <row r="297" spans="1:2" x14ac:dyDescent="0.3">
      <c r="A297" s="1">
        <v>3429</v>
      </c>
      <c r="B297">
        <v>1.63E-5</v>
      </c>
    </row>
    <row r="298" spans="1:2" x14ac:dyDescent="0.3">
      <c r="A298" s="1">
        <v>3427.1</v>
      </c>
      <c r="B298">
        <v>-3.1999999999999999E-6</v>
      </c>
    </row>
    <row r="299" spans="1:2" x14ac:dyDescent="0.3">
      <c r="A299" s="1">
        <v>3425.1</v>
      </c>
      <c r="B299">
        <v>-3.4000000000000001E-6</v>
      </c>
    </row>
    <row r="300" spans="1:2" x14ac:dyDescent="0.3">
      <c r="A300" s="1">
        <v>3423.2</v>
      </c>
      <c r="B300">
        <v>4.1999999999999996E-6</v>
      </c>
    </row>
    <row r="301" spans="1:2" x14ac:dyDescent="0.3">
      <c r="A301" s="1">
        <v>3421.3</v>
      </c>
      <c r="B301">
        <v>9.800000000000001E-6</v>
      </c>
    </row>
    <row r="302" spans="1:2" x14ac:dyDescent="0.3">
      <c r="A302" s="1">
        <v>3419.3</v>
      </c>
      <c r="B302">
        <v>1.4100000000000001E-5</v>
      </c>
    </row>
    <row r="303" spans="1:2" x14ac:dyDescent="0.3">
      <c r="A303" s="1">
        <v>3417.4</v>
      </c>
      <c r="B303">
        <v>1.3499999999999999E-5</v>
      </c>
    </row>
    <row r="304" spans="1:2" x14ac:dyDescent="0.3">
      <c r="A304" s="1">
        <v>3415.5</v>
      </c>
      <c r="B304">
        <v>4.6999999999999999E-6</v>
      </c>
    </row>
    <row r="305" spans="1:2" x14ac:dyDescent="0.3">
      <c r="A305" s="1">
        <v>3413.6</v>
      </c>
      <c r="B305">
        <v>-1.01E-5</v>
      </c>
    </row>
    <row r="306" spans="1:2" x14ac:dyDescent="0.3">
      <c r="A306" s="1">
        <v>3411.6</v>
      </c>
      <c r="B306">
        <v>-1.9599999999999999E-5</v>
      </c>
    </row>
    <row r="307" spans="1:2" x14ac:dyDescent="0.3">
      <c r="A307" s="1">
        <v>3409.7</v>
      </c>
      <c r="B307">
        <v>-1.03E-5</v>
      </c>
    </row>
    <row r="308" spans="1:2" x14ac:dyDescent="0.3">
      <c r="A308" s="1">
        <v>3407.8</v>
      </c>
      <c r="B308">
        <v>6.8000000000000001E-6</v>
      </c>
    </row>
    <row r="309" spans="1:2" x14ac:dyDescent="0.3">
      <c r="A309" s="1">
        <v>3405.8</v>
      </c>
      <c r="B309">
        <v>9.3999999999999998E-6</v>
      </c>
    </row>
    <row r="310" spans="1:2" x14ac:dyDescent="0.3">
      <c r="A310" s="1">
        <v>3403.9</v>
      </c>
      <c r="B310">
        <v>1.1000000000000001E-6</v>
      </c>
    </row>
    <row r="311" spans="1:2" x14ac:dyDescent="0.3">
      <c r="A311" s="1">
        <v>3402</v>
      </c>
      <c r="B311">
        <v>-9.9999999999999995E-8</v>
      </c>
    </row>
    <row r="312" spans="1:2" x14ac:dyDescent="0.3">
      <c r="A312" s="1">
        <v>3400.1</v>
      </c>
      <c r="B312">
        <v>7.6999999999999991E-6</v>
      </c>
    </row>
    <row r="313" spans="1:2" x14ac:dyDescent="0.3">
      <c r="A313" s="1">
        <v>3398.1</v>
      </c>
      <c r="B313">
        <v>1.3900000000000001E-5</v>
      </c>
    </row>
    <row r="314" spans="1:2" x14ac:dyDescent="0.3">
      <c r="A314" s="1">
        <v>3396.2</v>
      </c>
      <c r="B314">
        <v>4.4000000000000002E-6</v>
      </c>
    </row>
    <row r="315" spans="1:2" x14ac:dyDescent="0.3">
      <c r="A315" s="1">
        <v>3394.3</v>
      </c>
      <c r="B315">
        <v>-9.5999999999999996E-6</v>
      </c>
    </row>
    <row r="316" spans="1:2" x14ac:dyDescent="0.3">
      <c r="A316" s="1">
        <v>3392.3</v>
      </c>
      <c r="B316">
        <v>-1.4399999999999999E-5</v>
      </c>
    </row>
    <row r="317" spans="1:2" x14ac:dyDescent="0.3">
      <c r="A317" s="1">
        <v>3390.4</v>
      </c>
      <c r="B317">
        <v>-7.0999999999999998E-6</v>
      </c>
    </row>
    <row r="318" spans="1:2" x14ac:dyDescent="0.3">
      <c r="A318" s="1">
        <v>3388.5</v>
      </c>
      <c r="B318">
        <v>3.9999999999999998E-6</v>
      </c>
    </row>
    <row r="319" spans="1:2" x14ac:dyDescent="0.3">
      <c r="A319" s="1">
        <v>3386.6</v>
      </c>
      <c r="B319">
        <v>6.9000000000000009E-6</v>
      </c>
    </row>
    <row r="320" spans="1:2" x14ac:dyDescent="0.3">
      <c r="A320" s="1">
        <v>3384.6</v>
      </c>
      <c r="B320">
        <v>2.3999999999999999E-6</v>
      </c>
    </row>
    <row r="321" spans="1:2" x14ac:dyDescent="0.3">
      <c r="A321" s="1">
        <v>3382.7</v>
      </c>
      <c r="B321">
        <v>-1.5999999999999999E-6</v>
      </c>
    </row>
    <row r="322" spans="1:2" x14ac:dyDescent="0.3">
      <c r="A322" s="1">
        <v>3380.8</v>
      </c>
      <c r="B322">
        <v>-8.1999999999999994E-6</v>
      </c>
    </row>
    <row r="323" spans="1:2" x14ac:dyDescent="0.3">
      <c r="A323" s="1">
        <v>3378.8</v>
      </c>
      <c r="B323">
        <v>-1.9199999999999999E-5</v>
      </c>
    </row>
    <row r="324" spans="1:2" x14ac:dyDescent="0.3">
      <c r="A324" s="1">
        <v>3376.9</v>
      </c>
      <c r="B324">
        <v>-2.5199999999999999E-5</v>
      </c>
    </row>
    <row r="325" spans="1:2" x14ac:dyDescent="0.3">
      <c r="A325" s="1">
        <v>3375</v>
      </c>
      <c r="B325">
        <v>-2.1299999999999999E-5</v>
      </c>
    </row>
    <row r="326" spans="1:2" x14ac:dyDescent="0.3">
      <c r="A326" s="1">
        <v>3373.1</v>
      </c>
      <c r="B326">
        <v>-1.15E-5</v>
      </c>
    </row>
    <row r="327" spans="1:2" x14ac:dyDescent="0.3">
      <c r="A327" s="1">
        <v>3371.1</v>
      </c>
      <c r="B327">
        <v>9.9999999999999995E-8</v>
      </c>
    </row>
    <row r="328" spans="1:2" x14ac:dyDescent="0.3">
      <c r="A328" s="1">
        <v>3369.2</v>
      </c>
      <c r="B328">
        <v>6.8000000000000001E-6</v>
      </c>
    </row>
    <row r="329" spans="1:2" x14ac:dyDescent="0.3">
      <c r="A329" s="1">
        <v>3367.3</v>
      </c>
      <c r="B329">
        <v>2.3E-6</v>
      </c>
    </row>
    <row r="330" spans="1:2" x14ac:dyDescent="0.3">
      <c r="A330" s="1">
        <v>3365.3</v>
      </c>
      <c r="B330">
        <v>-5.2000000000000002E-6</v>
      </c>
    </row>
    <row r="331" spans="1:2" x14ac:dyDescent="0.3">
      <c r="A331" s="1">
        <v>3363.4</v>
      </c>
      <c r="B331">
        <v>-1.22E-5</v>
      </c>
    </row>
    <row r="332" spans="1:2" x14ac:dyDescent="0.3">
      <c r="A332" s="1">
        <v>3361.5</v>
      </c>
      <c r="B332">
        <v>-2.4000000000000001E-5</v>
      </c>
    </row>
    <row r="333" spans="1:2" x14ac:dyDescent="0.3">
      <c r="A333" s="1">
        <v>3359.6</v>
      </c>
      <c r="B333">
        <v>-3.5200000000000002E-5</v>
      </c>
    </row>
    <row r="334" spans="1:2" x14ac:dyDescent="0.3">
      <c r="A334" s="1">
        <v>3357.6</v>
      </c>
      <c r="B334">
        <v>-3.9199999999999997E-5</v>
      </c>
    </row>
    <row r="335" spans="1:2" x14ac:dyDescent="0.3">
      <c r="A335" s="1">
        <v>3355.7</v>
      </c>
      <c r="B335">
        <v>-3.4400000000000003E-5</v>
      </c>
    </row>
    <row r="336" spans="1:2" x14ac:dyDescent="0.3">
      <c r="A336" s="1">
        <v>3353.8</v>
      </c>
      <c r="B336">
        <v>-2.1299999999999999E-5</v>
      </c>
    </row>
    <row r="337" spans="1:2" x14ac:dyDescent="0.3">
      <c r="A337" s="1">
        <v>3351.8</v>
      </c>
      <c r="B337">
        <v>-4.6E-6</v>
      </c>
    </row>
    <row r="338" spans="1:2" x14ac:dyDescent="0.3">
      <c r="A338" s="1">
        <v>3349.9</v>
      </c>
      <c r="B338">
        <v>5.8000000000000004E-6</v>
      </c>
    </row>
    <row r="339" spans="1:2" x14ac:dyDescent="0.3">
      <c r="A339" s="1">
        <v>3348</v>
      </c>
      <c r="B339">
        <v>3.0000000000000001E-6</v>
      </c>
    </row>
    <row r="340" spans="1:2" x14ac:dyDescent="0.3">
      <c r="A340" s="1">
        <v>3346.1</v>
      </c>
      <c r="B340">
        <v>-7.4000000000000011E-6</v>
      </c>
    </row>
    <row r="341" spans="1:2" x14ac:dyDescent="0.3">
      <c r="A341" s="1">
        <v>3344.1</v>
      </c>
      <c r="B341">
        <v>-1.52E-5</v>
      </c>
    </row>
    <row r="342" spans="1:2" x14ac:dyDescent="0.3">
      <c r="A342" s="1">
        <v>3342.2</v>
      </c>
      <c r="B342">
        <v>-1.6200000000000001E-5</v>
      </c>
    </row>
    <row r="343" spans="1:2" x14ac:dyDescent="0.3">
      <c r="A343" s="1">
        <v>3340.3</v>
      </c>
      <c r="B343">
        <v>-1.42E-5</v>
      </c>
    </row>
    <row r="344" spans="1:2" x14ac:dyDescent="0.3">
      <c r="A344" s="1">
        <v>3338.3</v>
      </c>
      <c r="B344">
        <v>-1.5299999999999999E-5</v>
      </c>
    </row>
    <row r="345" spans="1:2" x14ac:dyDescent="0.3">
      <c r="A345" s="1">
        <v>3336.4</v>
      </c>
      <c r="B345">
        <v>-1.5400000000000002E-5</v>
      </c>
    </row>
    <row r="346" spans="1:2" x14ac:dyDescent="0.3">
      <c r="A346" s="1">
        <v>3334.5</v>
      </c>
      <c r="B346">
        <v>-8.599999999999999E-6</v>
      </c>
    </row>
    <row r="347" spans="1:2" x14ac:dyDescent="0.3">
      <c r="A347" s="1">
        <v>3332.6</v>
      </c>
      <c r="B347">
        <v>-1.3E-6</v>
      </c>
    </row>
    <row r="348" spans="1:2" x14ac:dyDescent="0.3">
      <c r="A348" s="1">
        <v>3330.6</v>
      </c>
      <c r="B348">
        <v>2.2000000000000001E-6</v>
      </c>
    </row>
    <row r="349" spans="1:2" x14ac:dyDescent="0.3">
      <c r="A349" s="1">
        <v>3328.7</v>
      </c>
      <c r="B349">
        <v>7.0999999999999998E-6</v>
      </c>
    </row>
    <row r="350" spans="1:2" x14ac:dyDescent="0.3">
      <c r="A350" s="1">
        <v>3326.8</v>
      </c>
      <c r="B350">
        <v>1.1199999999999999E-5</v>
      </c>
    </row>
    <row r="351" spans="1:2" x14ac:dyDescent="0.3">
      <c r="A351" s="1">
        <v>3324.8</v>
      </c>
      <c r="B351">
        <v>1.5E-6</v>
      </c>
    </row>
    <row r="352" spans="1:2" x14ac:dyDescent="0.3">
      <c r="A352" s="1">
        <v>3322.9</v>
      </c>
      <c r="B352">
        <v>-1.7499999999999998E-5</v>
      </c>
    </row>
    <row r="353" spans="1:2" x14ac:dyDescent="0.3">
      <c r="A353" s="1">
        <v>3321</v>
      </c>
      <c r="B353">
        <v>-2.4899999999999999E-5</v>
      </c>
    </row>
    <row r="354" spans="1:2" x14ac:dyDescent="0.3">
      <c r="A354" s="1">
        <v>3319.1</v>
      </c>
      <c r="B354">
        <v>-1.73E-5</v>
      </c>
    </row>
    <row r="355" spans="1:2" x14ac:dyDescent="0.3">
      <c r="A355" s="1">
        <v>3317.1</v>
      </c>
      <c r="B355">
        <v>-6.1E-6</v>
      </c>
    </row>
    <row r="356" spans="1:2" x14ac:dyDescent="0.3">
      <c r="A356" s="1">
        <v>3315.2</v>
      </c>
      <c r="B356">
        <v>3.9999999999999998E-7</v>
      </c>
    </row>
    <row r="357" spans="1:2" x14ac:dyDescent="0.3">
      <c r="A357" s="1">
        <v>3313.3</v>
      </c>
      <c r="B357">
        <v>-6.2999999999999998E-6</v>
      </c>
    </row>
    <row r="358" spans="1:2" x14ac:dyDescent="0.3">
      <c r="A358" s="1">
        <v>3311.3</v>
      </c>
      <c r="B358">
        <v>-2.1999999999999999E-5</v>
      </c>
    </row>
    <row r="359" spans="1:2" x14ac:dyDescent="0.3">
      <c r="A359" s="1">
        <v>3309.4</v>
      </c>
      <c r="B359">
        <v>-2.62E-5</v>
      </c>
    </row>
    <row r="360" spans="1:2" x14ac:dyDescent="0.3">
      <c r="A360" s="1">
        <v>3307.5</v>
      </c>
      <c r="B360">
        <v>-1.4100000000000001E-5</v>
      </c>
    </row>
    <row r="361" spans="1:2" x14ac:dyDescent="0.3">
      <c r="A361" s="1">
        <v>3305.6</v>
      </c>
      <c r="B361">
        <v>-2.7999999999999999E-6</v>
      </c>
    </row>
    <row r="362" spans="1:2" x14ac:dyDescent="0.3">
      <c r="A362" s="1">
        <v>3303.6</v>
      </c>
      <c r="B362">
        <v>5.9999999999999997E-7</v>
      </c>
    </row>
    <row r="363" spans="1:2" x14ac:dyDescent="0.3">
      <c r="A363" s="1">
        <v>3301.7</v>
      </c>
      <c r="B363">
        <v>4.6E-6</v>
      </c>
    </row>
    <row r="364" spans="1:2" x14ac:dyDescent="0.3">
      <c r="A364" s="1">
        <v>3299.8</v>
      </c>
      <c r="B364">
        <v>9.6999999999999986E-6</v>
      </c>
    </row>
    <row r="365" spans="1:2" x14ac:dyDescent="0.3">
      <c r="A365" s="1">
        <v>3297.8</v>
      </c>
      <c r="B365">
        <v>1.03E-5</v>
      </c>
    </row>
    <row r="366" spans="1:2" x14ac:dyDescent="0.3">
      <c r="A366" s="1">
        <v>3295.9</v>
      </c>
      <c r="B366">
        <v>7.6000000000000001E-6</v>
      </c>
    </row>
    <row r="367" spans="1:2" x14ac:dyDescent="0.3">
      <c r="A367" s="1">
        <v>3294</v>
      </c>
      <c r="B367">
        <v>5.5999999999999997E-6</v>
      </c>
    </row>
    <row r="368" spans="1:2" x14ac:dyDescent="0.3">
      <c r="A368" s="1">
        <v>3292.1</v>
      </c>
      <c r="B368">
        <v>1.1999999999999999E-6</v>
      </c>
    </row>
    <row r="369" spans="1:2" x14ac:dyDescent="0.3">
      <c r="A369" s="1">
        <v>3290.1</v>
      </c>
      <c r="B369">
        <v>-3.4000000000000001E-6</v>
      </c>
    </row>
    <row r="370" spans="1:2" x14ac:dyDescent="0.3">
      <c r="A370" s="1">
        <v>3288.2</v>
      </c>
      <c r="B370">
        <v>-4.6999999999999999E-6</v>
      </c>
    </row>
    <row r="371" spans="1:2" x14ac:dyDescent="0.3">
      <c r="A371" s="1">
        <v>3286.3</v>
      </c>
      <c r="B371">
        <v>-4.9000000000000014E-6</v>
      </c>
    </row>
    <row r="372" spans="1:2" x14ac:dyDescent="0.3">
      <c r="A372" s="1">
        <v>3284.3</v>
      </c>
      <c r="B372">
        <v>-4.9000000000000014E-6</v>
      </c>
    </row>
    <row r="373" spans="1:2" x14ac:dyDescent="0.3">
      <c r="A373" s="1">
        <v>3282.4</v>
      </c>
      <c r="B373">
        <v>-1.0200000000000001E-5</v>
      </c>
    </row>
    <row r="374" spans="1:2" x14ac:dyDescent="0.3">
      <c r="A374" s="1">
        <v>3280.5</v>
      </c>
      <c r="B374">
        <v>-1.98E-5</v>
      </c>
    </row>
    <row r="375" spans="1:2" x14ac:dyDescent="0.3">
      <c r="A375" s="1">
        <v>3278.6</v>
      </c>
      <c r="B375">
        <v>-2.09E-5</v>
      </c>
    </row>
    <row r="376" spans="1:2" x14ac:dyDescent="0.3">
      <c r="A376" s="1">
        <v>3276.6</v>
      </c>
      <c r="B376">
        <v>-7.0999999999999998E-6</v>
      </c>
    </row>
    <row r="377" spans="1:2" x14ac:dyDescent="0.3">
      <c r="A377" s="1">
        <v>3274.7</v>
      </c>
      <c r="B377">
        <v>1.19E-5</v>
      </c>
    </row>
    <row r="378" spans="1:2" x14ac:dyDescent="0.3">
      <c r="A378" s="1">
        <v>3272.8</v>
      </c>
      <c r="B378">
        <v>1.5099999999999999E-5</v>
      </c>
    </row>
    <row r="379" spans="1:2" x14ac:dyDescent="0.3">
      <c r="A379" s="1">
        <v>3270.8</v>
      </c>
      <c r="B379">
        <v>1.1999999999999999E-6</v>
      </c>
    </row>
    <row r="380" spans="1:2" x14ac:dyDescent="0.3">
      <c r="A380" s="1">
        <v>3268.9</v>
      </c>
      <c r="B380">
        <v>-6.1E-6</v>
      </c>
    </row>
    <row r="381" spans="1:2" x14ac:dyDescent="0.3">
      <c r="A381" s="1">
        <v>3267</v>
      </c>
      <c r="B381">
        <v>-1.9999999999999999E-7</v>
      </c>
    </row>
    <row r="382" spans="1:2" x14ac:dyDescent="0.3">
      <c r="A382" s="1">
        <v>3265.1</v>
      </c>
      <c r="B382">
        <v>5.9000000000000003E-6</v>
      </c>
    </row>
    <row r="383" spans="1:2" x14ac:dyDescent="0.3">
      <c r="A383" s="1">
        <v>3263.1</v>
      </c>
      <c r="B383">
        <v>1.03E-5</v>
      </c>
    </row>
    <row r="384" spans="1:2" x14ac:dyDescent="0.3">
      <c r="A384" s="1">
        <v>3261.2</v>
      </c>
      <c r="B384">
        <v>1.1399999999999999E-5</v>
      </c>
    </row>
    <row r="385" spans="1:2" x14ac:dyDescent="0.3">
      <c r="A385" s="1">
        <v>3259.3</v>
      </c>
      <c r="B385">
        <v>5.4999999999999999E-6</v>
      </c>
    </row>
    <row r="386" spans="1:2" x14ac:dyDescent="0.3">
      <c r="A386" s="1">
        <v>3257.3</v>
      </c>
      <c r="B386">
        <v>0</v>
      </c>
    </row>
    <row r="387" spans="1:2" x14ac:dyDescent="0.3">
      <c r="A387" s="1">
        <v>3255.4</v>
      </c>
      <c r="B387">
        <v>2.2000000000000001E-6</v>
      </c>
    </row>
    <row r="388" spans="1:2" x14ac:dyDescent="0.3">
      <c r="A388" s="1">
        <v>3253.5</v>
      </c>
      <c r="B388">
        <v>5.2000000000000002E-6</v>
      </c>
    </row>
    <row r="389" spans="1:2" x14ac:dyDescent="0.3">
      <c r="A389" s="1">
        <v>3251.6</v>
      </c>
      <c r="B389">
        <v>7.9999999999999996E-7</v>
      </c>
    </row>
    <row r="390" spans="1:2" x14ac:dyDescent="0.3">
      <c r="A390" s="1">
        <v>3249.6</v>
      </c>
      <c r="B390">
        <v>-5.6999999999999996E-6</v>
      </c>
    </row>
    <row r="391" spans="1:2" x14ac:dyDescent="0.3">
      <c r="A391" s="1">
        <v>3247.7</v>
      </c>
      <c r="B391">
        <v>-7.2000000000000014E-6</v>
      </c>
    </row>
    <row r="392" spans="1:2" x14ac:dyDescent="0.3">
      <c r="A392" s="1">
        <v>3245.8</v>
      </c>
      <c r="B392">
        <v>-4.7999999999999998E-6</v>
      </c>
    </row>
    <row r="393" spans="1:2" x14ac:dyDescent="0.3">
      <c r="A393" s="1">
        <v>3243.8</v>
      </c>
      <c r="B393">
        <v>-3.3000000000000002E-6</v>
      </c>
    </row>
    <row r="394" spans="1:2" x14ac:dyDescent="0.3">
      <c r="A394" s="1">
        <v>3241.9</v>
      </c>
      <c r="B394">
        <v>-5.0000000000000004E-6</v>
      </c>
    </row>
    <row r="395" spans="1:2" x14ac:dyDescent="0.3">
      <c r="A395" s="1">
        <v>3240</v>
      </c>
      <c r="B395">
        <v>-4.4000000000000002E-6</v>
      </c>
    </row>
    <row r="396" spans="1:2" x14ac:dyDescent="0.3">
      <c r="A396" s="1">
        <v>3238.1</v>
      </c>
      <c r="B396">
        <v>3.3000000000000002E-6</v>
      </c>
    </row>
    <row r="397" spans="1:2" x14ac:dyDescent="0.3">
      <c r="A397" s="1">
        <v>3236.1</v>
      </c>
      <c r="B397">
        <v>1.24E-5</v>
      </c>
    </row>
    <row r="398" spans="1:2" x14ac:dyDescent="0.3">
      <c r="A398" s="1">
        <v>3234.2</v>
      </c>
      <c r="B398">
        <v>1.7099999999999999E-5</v>
      </c>
    </row>
    <row r="399" spans="1:2" x14ac:dyDescent="0.3">
      <c r="A399" s="1">
        <v>3232.3</v>
      </c>
      <c r="B399">
        <v>1.5699999999999999E-5</v>
      </c>
    </row>
    <row r="400" spans="1:2" x14ac:dyDescent="0.3">
      <c r="A400" s="1">
        <v>3230.3</v>
      </c>
      <c r="B400">
        <v>1.1199999999999999E-5</v>
      </c>
    </row>
    <row r="401" spans="1:2" x14ac:dyDescent="0.3">
      <c r="A401" s="1">
        <v>3228.4</v>
      </c>
      <c r="B401">
        <v>8.4999999999999999E-6</v>
      </c>
    </row>
    <row r="402" spans="1:2" x14ac:dyDescent="0.3">
      <c r="A402" s="1">
        <v>3226.5</v>
      </c>
      <c r="B402">
        <v>7.6999999999999991E-6</v>
      </c>
    </row>
    <row r="403" spans="1:2" x14ac:dyDescent="0.3">
      <c r="A403" s="1">
        <v>3224.6</v>
      </c>
      <c r="B403">
        <v>6.0000000000000002E-6</v>
      </c>
    </row>
    <row r="404" spans="1:2" x14ac:dyDescent="0.3">
      <c r="A404" s="1">
        <v>3222.6</v>
      </c>
      <c r="B404">
        <v>4.7999999999999998E-6</v>
      </c>
    </row>
    <row r="405" spans="1:2" x14ac:dyDescent="0.3">
      <c r="A405" s="1">
        <v>3220.7</v>
      </c>
      <c r="B405">
        <v>-1.9999999999999999E-7</v>
      </c>
    </row>
    <row r="406" spans="1:2" x14ac:dyDescent="0.3">
      <c r="A406" s="1">
        <v>3218.8</v>
      </c>
      <c r="B406">
        <v>-6.9000000000000009E-6</v>
      </c>
    </row>
    <row r="407" spans="1:2" x14ac:dyDescent="0.3">
      <c r="A407" s="1">
        <v>3216.8</v>
      </c>
      <c r="B407">
        <v>-5.9999999999999997E-7</v>
      </c>
    </row>
    <row r="408" spans="1:2" x14ac:dyDescent="0.3">
      <c r="A408" s="1">
        <v>3214.9</v>
      </c>
      <c r="B408">
        <v>1.4E-5</v>
      </c>
    </row>
    <row r="409" spans="1:2" x14ac:dyDescent="0.3">
      <c r="A409" s="1">
        <v>3213</v>
      </c>
      <c r="B409">
        <v>1.8499999999999999E-5</v>
      </c>
    </row>
    <row r="410" spans="1:2" x14ac:dyDescent="0.3">
      <c r="A410" s="1">
        <v>3211.1</v>
      </c>
      <c r="B410">
        <v>9.6999999999999986E-6</v>
      </c>
    </row>
    <row r="411" spans="1:2" x14ac:dyDescent="0.3">
      <c r="A411" s="1">
        <v>3209.1</v>
      </c>
      <c r="B411">
        <v>2.9999999999999999E-7</v>
      </c>
    </row>
    <row r="412" spans="1:2" x14ac:dyDescent="0.3">
      <c r="A412" s="1">
        <v>3207.2</v>
      </c>
      <c r="B412">
        <v>-3.0000000000000001E-6</v>
      </c>
    </row>
    <row r="413" spans="1:2" x14ac:dyDescent="0.3">
      <c r="A413" s="1">
        <v>3205.3</v>
      </c>
      <c r="B413">
        <v>-3.8E-6</v>
      </c>
    </row>
    <row r="414" spans="1:2" x14ac:dyDescent="0.3">
      <c r="A414" s="1">
        <v>3203.3</v>
      </c>
      <c r="B414">
        <v>-3.5999999999999998E-6</v>
      </c>
    </row>
    <row r="415" spans="1:2" x14ac:dyDescent="0.3">
      <c r="A415" s="1">
        <v>3201.4</v>
      </c>
      <c r="B415">
        <v>-2.6000000000000001E-6</v>
      </c>
    </row>
    <row r="416" spans="1:2" x14ac:dyDescent="0.3">
      <c r="A416" s="1">
        <v>3199.5</v>
      </c>
      <c r="B416">
        <v>1.9999999999999999E-7</v>
      </c>
    </row>
    <row r="417" spans="1:2" x14ac:dyDescent="0.3">
      <c r="A417" s="1">
        <v>3197.6</v>
      </c>
      <c r="B417">
        <v>7.3000000000000004E-6</v>
      </c>
    </row>
    <row r="418" spans="1:2" x14ac:dyDescent="0.3">
      <c r="A418" s="1">
        <v>3195.6</v>
      </c>
      <c r="B418">
        <v>1.3900000000000001E-5</v>
      </c>
    </row>
    <row r="419" spans="1:2" x14ac:dyDescent="0.3">
      <c r="A419" s="1">
        <v>3193.7</v>
      </c>
      <c r="B419">
        <v>8.4000000000000009E-6</v>
      </c>
    </row>
    <row r="420" spans="1:2" x14ac:dyDescent="0.3">
      <c r="A420" s="1">
        <v>3191.8</v>
      </c>
      <c r="B420">
        <v>-7.2000000000000014E-6</v>
      </c>
    </row>
    <row r="421" spans="1:2" x14ac:dyDescent="0.3">
      <c r="A421" s="1">
        <v>3189.8</v>
      </c>
      <c r="B421">
        <v>-1.8499999999999999E-5</v>
      </c>
    </row>
    <row r="422" spans="1:2" x14ac:dyDescent="0.3">
      <c r="A422" s="1">
        <v>3187.9</v>
      </c>
      <c r="B422">
        <v>-1.8199999999999999E-5</v>
      </c>
    </row>
    <row r="423" spans="1:2" x14ac:dyDescent="0.3">
      <c r="A423" s="1">
        <v>3186</v>
      </c>
      <c r="B423">
        <v>-1.08E-5</v>
      </c>
    </row>
    <row r="424" spans="1:2" x14ac:dyDescent="0.3">
      <c r="A424" s="1">
        <v>3184.1</v>
      </c>
      <c r="B424">
        <v>-3.5999999999999998E-6</v>
      </c>
    </row>
    <row r="425" spans="1:2" x14ac:dyDescent="0.3">
      <c r="A425" s="1">
        <v>3182.1</v>
      </c>
      <c r="B425">
        <v>-1.9999999999999999E-6</v>
      </c>
    </row>
    <row r="426" spans="1:2" x14ac:dyDescent="0.3">
      <c r="A426" s="1">
        <v>3180.2</v>
      </c>
      <c r="B426">
        <v>-2.7E-6</v>
      </c>
    </row>
    <row r="427" spans="1:2" x14ac:dyDescent="0.3">
      <c r="A427" s="1">
        <v>3178.3</v>
      </c>
      <c r="B427">
        <v>2.2000000000000001E-6</v>
      </c>
    </row>
    <row r="428" spans="1:2" x14ac:dyDescent="0.3">
      <c r="A428" s="1">
        <v>3176.3</v>
      </c>
      <c r="B428">
        <v>1.2E-5</v>
      </c>
    </row>
    <row r="429" spans="1:2" x14ac:dyDescent="0.3">
      <c r="A429" s="1">
        <v>3174.4</v>
      </c>
      <c r="B429">
        <v>1.7600000000000001E-5</v>
      </c>
    </row>
    <row r="430" spans="1:2" x14ac:dyDescent="0.3">
      <c r="A430" s="1">
        <v>3172.5</v>
      </c>
      <c r="B430">
        <v>1.66E-5</v>
      </c>
    </row>
    <row r="431" spans="1:2" x14ac:dyDescent="0.3">
      <c r="A431" s="1">
        <v>3170.6</v>
      </c>
      <c r="B431">
        <v>1.03E-5</v>
      </c>
    </row>
    <row r="432" spans="1:2" x14ac:dyDescent="0.3">
      <c r="A432" s="1">
        <v>3168.6</v>
      </c>
      <c r="B432">
        <v>6.0000000000000002E-6</v>
      </c>
    </row>
    <row r="433" spans="1:2" x14ac:dyDescent="0.3">
      <c r="A433" s="1">
        <v>3166.7</v>
      </c>
      <c r="B433">
        <v>1.36E-5</v>
      </c>
    </row>
    <row r="434" spans="1:2" x14ac:dyDescent="0.3">
      <c r="A434" s="1">
        <v>3164.8</v>
      </c>
      <c r="B434">
        <v>2.3300000000000001E-5</v>
      </c>
    </row>
    <row r="435" spans="1:2" x14ac:dyDescent="0.3">
      <c r="A435" s="1">
        <v>3162.8</v>
      </c>
      <c r="B435">
        <v>1.63E-5</v>
      </c>
    </row>
    <row r="436" spans="1:2" x14ac:dyDescent="0.3">
      <c r="A436" s="1">
        <v>3160.9</v>
      </c>
      <c r="B436">
        <v>1.1999999999999999E-6</v>
      </c>
    </row>
    <row r="437" spans="1:2" x14ac:dyDescent="0.3">
      <c r="A437" s="1">
        <v>3159</v>
      </c>
      <c r="B437">
        <v>-5.0000000000000004E-6</v>
      </c>
    </row>
    <row r="438" spans="1:2" x14ac:dyDescent="0.3">
      <c r="A438" s="1">
        <v>3157.1</v>
      </c>
      <c r="B438">
        <v>-5.0999999999999986E-6</v>
      </c>
    </row>
    <row r="439" spans="1:2" x14ac:dyDescent="0.3">
      <c r="A439" s="1">
        <v>3155.1</v>
      </c>
      <c r="B439">
        <v>-6.7000000000000002E-6</v>
      </c>
    </row>
    <row r="440" spans="1:2" x14ac:dyDescent="0.3">
      <c r="A440" s="1">
        <v>3153.2</v>
      </c>
      <c r="B440">
        <v>-9.3999999999999998E-6</v>
      </c>
    </row>
    <row r="441" spans="1:2" x14ac:dyDescent="0.3">
      <c r="A441" s="1">
        <v>3151.3</v>
      </c>
      <c r="B441">
        <v>-6.0000000000000002E-6</v>
      </c>
    </row>
    <row r="442" spans="1:2" x14ac:dyDescent="0.3">
      <c r="A442" s="1">
        <v>3149.3</v>
      </c>
      <c r="B442">
        <v>4.6999999999999999E-6</v>
      </c>
    </row>
    <row r="443" spans="1:2" x14ac:dyDescent="0.3">
      <c r="A443" s="1">
        <v>3147.4</v>
      </c>
      <c r="B443">
        <v>1.5E-5</v>
      </c>
    </row>
    <row r="444" spans="1:2" x14ac:dyDescent="0.3">
      <c r="A444" s="1">
        <v>3145.5</v>
      </c>
      <c r="B444">
        <v>1.98E-5</v>
      </c>
    </row>
    <row r="445" spans="1:2" x14ac:dyDescent="0.3">
      <c r="A445" s="1">
        <v>3143.6</v>
      </c>
      <c r="B445">
        <v>1.9000000000000001E-5</v>
      </c>
    </row>
    <row r="446" spans="1:2" x14ac:dyDescent="0.3">
      <c r="A446" s="1">
        <v>3141.6</v>
      </c>
      <c r="B446">
        <v>1.73E-5</v>
      </c>
    </row>
    <row r="447" spans="1:2" x14ac:dyDescent="0.3">
      <c r="A447" s="1">
        <v>3139.7</v>
      </c>
      <c r="B447">
        <v>1.7200000000000001E-5</v>
      </c>
    </row>
    <row r="448" spans="1:2" x14ac:dyDescent="0.3">
      <c r="A448" s="1">
        <v>3137.8</v>
      </c>
      <c r="B448">
        <v>1.2999999999999999E-5</v>
      </c>
    </row>
    <row r="449" spans="1:2" x14ac:dyDescent="0.3">
      <c r="A449" s="1">
        <v>3135.8</v>
      </c>
      <c r="B449">
        <v>5.8000000000000004E-6</v>
      </c>
    </row>
    <row r="450" spans="1:2" x14ac:dyDescent="0.3">
      <c r="A450" s="1">
        <v>3133.9</v>
      </c>
      <c r="B450">
        <v>3.4000000000000001E-6</v>
      </c>
    </row>
    <row r="451" spans="1:2" x14ac:dyDescent="0.3">
      <c r="A451" s="1">
        <v>3132</v>
      </c>
      <c r="B451">
        <v>3.8999999999999999E-6</v>
      </c>
    </row>
    <row r="452" spans="1:2" x14ac:dyDescent="0.3">
      <c r="A452" s="1">
        <v>3130.1</v>
      </c>
      <c r="B452">
        <v>4.6E-6</v>
      </c>
    </row>
    <row r="453" spans="1:2" x14ac:dyDescent="0.3">
      <c r="A453" s="1">
        <v>3128.1</v>
      </c>
      <c r="B453">
        <v>1.0900000000000001E-5</v>
      </c>
    </row>
    <row r="454" spans="1:2" x14ac:dyDescent="0.3">
      <c r="A454" s="1">
        <v>3126.2</v>
      </c>
      <c r="B454">
        <v>1.8199999999999999E-5</v>
      </c>
    </row>
    <row r="455" spans="1:2" x14ac:dyDescent="0.3">
      <c r="A455" s="1">
        <v>3124.3</v>
      </c>
      <c r="B455">
        <v>1.5999999999999999E-5</v>
      </c>
    </row>
    <row r="456" spans="1:2" x14ac:dyDescent="0.3">
      <c r="A456" s="1">
        <v>3122.3</v>
      </c>
      <c r="B456">
        <v>1.04E-5</v>
      </c>
    </row>
    <row r="457" spans="1:2" x14ac:dyDescent="0.3">
      <c r="A457" s="1">
        <v>3120.4</v>
      </c>
      <c r="B457">
        <v>1.04E-5</v>
      </c>
    </row>
    <row r="458" spans="1:2" x14ac:dyDescent="0.3">
      <c r="A458" s="1">
        <v>3118.5</v>
      </c>
      <c r="B458">
        <v>1.3499999999999999E-5</v>
      </c>
    </row>
    <row r="459" spans="1:2" x14ac:dyDescent="0.3">
      <c r="A459" s="1">
        <v>3116.6</v>
      </c>
      <c r="B459">
        <v>1.4600000000000001E-5</v>
      </c>
    </row>
    <row r="460" spans="1:2" x14ac:dyDescent="0.3">
      <c r="A460" s="1">
        <v>3114.6</v>
      </c>
      <c r="B460">
        <v>1.7499999999999998E-5</v>
      </c>
    </row>
    <row r="461" spans="1:2" x14ac:dyDescent="0.3">
      <c r="A461" s="1">
        <v>3112.7</v>
      </c>
      <c r="B461">
        <v>2.2500000000000001E-5</v>
      </c>
    </row>
    <row r="462" spans="1:2" x14ac:dyDescent="0.3">
      <c r="A462" s="1">
        <v>3110.8</v>
      </c>
      <c r="B462">
        <v>2.2799999999999999E-5</v>
      </c>
    </row>
    <row r="463" spans="1:2" x14ac:dyDescent="0.3">
      <c r="A463" s="1">
        <v>3108.8</v>
      </c>
      <c r="B463">
        <v>2.1699999999999999E-5</v>
      </c>
    </row>
    <row r="464" spans="1:2" x14ac:dyDescent="0.3">
      <c r="A464" s="1">
        <v>3106.9</v>
      </c>
      <c r="B464">
        <v>2.0999999999999999E-5</v>
      </c>
    </row>
    <row r="465" spans="1:2" x14ac:dyDescent="0.3">
      <c r="A465" s="1">
        <v>3105</v>
      </c>
      <c r="B465">
        <v>1.8E-5</v>
      </c>
    </row>
    <row r="466" spans="1:2" x14ac:dyDescent="0.3">
      <c r="A466" s="1">
        <v>3103.1</v>
      </c>
      <c r="B466">
        <v>1.08E-5</v>
      </c>
    </row>
    <row r="467" spans="1:2" x14ac:dyDescent="0.3">
      <c r="A467" s="1">
        <v>3101.1</v>
      </c>
      <c r="B467">
        <v>1.5E-6</v>
      </c>
    </row>
    <row r="468" spans="1:2" x14ac:dyDescent="0.3">
      <c r="A468" s="1">
        <v>3099.2</v>
      </c>
      <c r="B468">
        <v>-3.3000000000000002E-6</v>
      </c>
    </row>
    <row r="469" spans="1:2" x14ac:dyDescent="0.3">
      <c r="A469" s="1">
        <v>3097.3</v>
      </c>
      <c r="B469">
        <v>-5.9999999999999997E-7</v>
      </c>
    </row>
    <row r="470" spans="1:2" x14ac:dyDescent="0.3">
      <c r="A470" s="1">
        <v>3095.3</v>
      </c>
      <c r="B470">
        <v>4.6E-6</v>
      </c>
    </row>
    <row r="471" spans="1:2" x14ac:dyDescent="0.3">
      <c r="A471" s="1">
        <v>3093.4</v>
      </c>
      <c r="B471">
        <v>3.700000000000001E-6</v>
      </c>
    </row>
    <row r="472" spans="1:2" x14ac:dyDescent="0.3">
      <c r="A472" s="1">
        <v>3091.5</v>
      </c>
      <c r="B472">
        <v>-9.9999999999999995E-7</v>
      </c>
    </row>
    <row r="473" spans="1:2" x14ac:dyDescent="0.3">
      <c r="A473" s="1">
        <v>3089.6</v>
      </c>
      <c r="B473">
        <v>9.0000000000000007E-7</v>
      </c>
    </row>
    <row r="474" spans="1:2" x14ac:dyDescent="0.3">
      <c r="A474" s="1">
        <v>3087.6</v>
      </c>
      <c r="B474">
        <v>8.4999999999999999E-6</v>
      </c>
    </row>
    <row r="475" spans="1:2" x14ac:dyDescent="0.3">
      <c r="A475" s="1">
        <v>3085.7</v>
      </c>
      <c r="B475">
        <v>1.13E-5</v>
      </c>
    </row>
    <row r="476" spans="1:2" x14ac:dyDescent="0.3">
      <c r="A476" s="1">
        <v>3083.8</v>
      </c>
      <c r="B476">
        <v>5.2000000000000002E-6</v>
      </c>
    </row>
    <row r="477" spans="1:2" x14ac:dyDescent="0.3">
      <c r="A477" s="1">
        <v>3081.8</v>
      </c>
      <c r="B477">
        <v>-4.1999999999999996E-6</v>
      </c>
    </row>
    <row r="478" spans="1:2" x14ac:dyDescent="0.3">
      <c r="A478" s="1">
        <v>3079.9</v>
      </c>
      <c r="B478">
        <v>-8.8000000000000004E-6</v>
      </c>
    </row>
    <row r="479" spans="1:2" x14ac:dyDescent="0.3">
      <c r="A479" s="1">
        <v>3078</v>
      </c>
      <c r="B479">
        <v>-6.6000000000000003E-6</v>
      </c>
    </row>
    <row r="480" spans="1:2" x14ac:dyDescent="0.3">
      <c r="A480" s="1">
        <v>3076.1</v>
      </c>
      <c r="B480">
        <v>-5.9000000000000003E-6</v>
      </c>
    </row>
    <row r="481" spans="1:2" x14ac:dyDescent="0.3">
      <c r="A481" s="1">
        <v>3074.1</v>
      </c>
      <c r="B481">
        <v>-1.15E-5</v>
      </c>
    </row>
    <row r="482" spans="1:2" x14ac:dyDescent="0.3">
      <c r="A482" s="1">
        <v>3072.2</v>
      </c>
      <c r="B482">
        <v>-1.6799999999999998E-5</v>
      </c>
    </row>
    <row r="483" spans="1:2" x14ac:dyDescent="0.3">
      <c r="A483" s="1">
        <v>3070.3</v>
      </c>
      <c r="B483">
        <v>-1.03E-5</v>
      </c>
    </row>
    <row r="484" spans="1:2" x14ac:dyDescent="0.3">
      <c r="A484" s="1">
        <v>3068.3</v>
      </c>
      <c r="B484">
        <v>5.4000000000000008E-6</v>
      </c>
    </row>
    <row r="485" spans="1:2" x14ac:dyDescent="0.3">
      <c r="A485" s="1">
        <v>3066.4</v>
      </c>
      <c r="B485">
        <v>1.42E-5</v>
      </c>
    </row>
    <row r="486" spans="1:2" x14ac:dyDescent="0.3">
      <c r="A486" s="1">
        <v>3064.5</v>
      </c>
      <c r="B486">
        <v>1.1199999999999999E-5</v>
      </c>
    </row>
    <row r="487" spans="1:2" x14ac:dyDescent="0.3">
      <c r="A487" s="1">
        <v>3062.6</v>
      </c>
      <c r="B487">
        <v>7.0999999999999998E-6</v>
      </c>
    </row>
    <row r="488" spans="1:2" x14ac:dyDescent="0.3">
      <c r="A488" s="1">
        <v>3060.6</v>
      </c>
      <c r="B488">
        <v>5.4000000000000008E-6</v>
      </c>
    </row>
    <row r="489" spans="1:2" x14ac:dyDescent="0.3">
      <c r="A489" s="1">
        <v>3058.7</v>
      </c>
      <c r="B489">
        <v>3.8999999999999999E-6</v>
      </c>
    </row>
    <row r="490" spans="1:2" x14ac:dyDescent="0.3">
      <c r="A490" s="1">
        <v>3056.8</v>
      </c>
      <c r="B490">
        <v>2.7E-6</v>
      </c>
    </row>
    <row r="491" spans="1:2" x14ac:dyDescent="0.3">
      <c r="A491" s="1">
        <v>3054.8</v>
      </c>
      <c r="B491">
        <v>3.3000000000000002E-6</v>
      </c>
    </row>
    <row r="492" spans="1:2" x14ac:dyDescent="0.3">
      <c r="A492" s="1">
        <v>3052.9</v>
      </c>
      <c r="B492">
        <v>3.3000000000000002E-6</v>
      </c>
    </row>
    <row r="493" spans="1:2" x14ac:dyDescent="0.3">
      <c r="A493" s="1">
        <v>3051</v>
      </c>
      <c r="B493">
        <v>-1.5999999999999999E-6</v>
      </c>
    </row>
    <row r="494" spans="1:2" x14ac:dyDescent="0.3">
      <c r="A494" s="1">
        <v>3049.1</v>
      </c>
      <c r="B494">
        <v>-8.1999999999999994E-6</v>
      </c>
    </row>
    <row r="495" spans="1:2" x14ac:dyDescent="0.3">
      <c r="A495" s="1">
        <v>3047.1</v>
      </c>
      <c r="B495">
        <v>-7.6000000000000001E-6</v>
      </c>
    </row>
    <row r="496" spans="1:2" x14ac:dyDescent="0.3">
      <c r="A496" s="1">
        <v>3045.2</v>
      </c>
      <c r="B496">
        <v>1.7E-6</v>
      </c>
    </row>
    <row r="497" spans="1:2" x14ac:dyDescent="0.3">
      <c r="A497" s="1">
        <v>3043.3</v>
      </c>
      <c r="B497">
        <v>1.13E-5</v>
      </c>
    </row>
    <row r="498" spans="1:2" x14ac:dyDescent="0.3">
      <c r="A498" s="1">
        <v>3041.3</v>
      </c>
      <c r="B498">
        <v>1.7200000000000001E-5</v>
      </c>
    </row>
    <row r="499" spans="1:2" x14ac:dyDescent="0.3">
      <c r="A499" s="1">
        <v>3039.4</v>
      </c>
      <c r="B499">
        <v>1.38E-5</v>
      </c>
    </row>
    <row r="500" spans="1:2" x14ac:dyDescent="0.3">
      <c r="A500" s="1">
        <v>3037.5</v>
      </c>
      <c r="B500">
        <v>0</v>
      </c>
    </row>
    <row r="501" spans="1:2" x14ac:dyDescent="0.3">
      <c r="A501" s="1">
        <v>3035.6</v>
      </c>
      <c r="B501">
        <v>-1.17E-5</v>
      </c>
    </row>
    <row r="502" spans="1:2" x14ac:dyDescent="0.3">
      <c r="A502" s="1">
        <v>3033.6</v>
      </c>
      <c r="B502">
        <v>-1.2300000000000001E-5</v>
      </c>
    </row>
    <row r="503" spans="1:2" x14ac:dyDescent="0.3">
      <c r="A503" s="1">
        <v>3031.7</v>
      </c>
      <c r="B503">
        <v>-7.0999999999999998E-6</v>
      </c>
    </row>
    <row r="504" spans="1:2" x14ac:dyDescent="0.3">
      <c r="A504" s="1">
        <v>3029.8</v>
      </c>
      <c r="B504">
        <v>-6.1E-6</v>
      </c>
    </row>
    <row r="505" spans="1:2" x14ac:dyDescent="0.3">
      <c r="A505" s="1">
        <v>3027.8</v>
      </c>
      <c r="B505">
        <v>-1.1199999999999999E-5</v>
      </c>
    </row>
    <row r="506" spans="1:2" x14ac:dyDescent="0.3">
      <c r="A506" s="1">
        <v>3025.9</v>
      </c>
      <c r="B506">
        <v>-1.5800000000000001E-5</v>
      </c>
    </row>
    <row r="507" spans="1:2" x14ac:dyDescent="0.3">
      <c r="A507" s="1">
        <v>3024</v>
      </c>
      <c r="B507">
        <v>-1.7099999999999999E-5</v>
      </c>
    </row>
    <row r="508" spans="1:2" x14ac:dyDescent="0.3">
      <c r="A508" s="1">
        <v>3022.1</v>
      </c>
      <c r="B508">
        <v>-1.29E-5</v>
      </c>
    </row>
    <row r="509" spans="1:2" x14ac:dyDescent="0.3">
      <c r="A509" s="1">
        <v>3020.1</v>
      </c>
      <c r="B509">
        <v>3.700000000000001E-6</v>
      </c>
    </row>
    <row r="510" spans="1:2" x14ac:dyDescent="0.3">
      <c r="A510" s="1">
        <v>3018.2</v>
      </c>
      <c r="B510">
        <v>2.7100000000000001E-5</v>
      </c>
    </row>
    <row r="511" spans="1:2" x14ac:dyDescent="0.3">
      <c r="A511" s="1">
        <v>3016.3</v>
      </c>
      <c r="B511">
        <v>3.6200000000000013E-5</v>
      </c>
    </row>
    <row r="512" spans="1:2" x14ac:dyDescent="0.3">
      <c r="A512" s="1">
        <v>3014.3</v>
      </c>
      <c r="B512">
        <v>2.73E-5</v>
      </c>
    </row>
    <row r="513" spans="1:2" x14ac:dyDescent="0.3">
      <c r="A513" s="1">
        <v>3012.4</v>
      </c>
      <c r="B513">
        <v>1.9599999999999999E-5</v>
      </c>
    </row>
    <row r="514" spans="1:2" x14ac:dyDescent="0.3">
      <c r="A514" s="1">
        <v>3010.5</v>
      </c>
      <c r="B514">
        <v>1.91E-5</v>
      </c>
    </row>
    <row r="515" spans="1:2" x14ac:dyDescent="0.3">
      <c r="A515" s="1">
        <v>3008.6</v>
      </c>
      <c r="B515">
        <v>1.24E-5</v>
      </c>
    </row>
    <row r="516" spans="1:2" x14ac:dyDescent="0.3">
      <c r="A516" s="1">
        <v>3006.6</v>
      </c>
      <c r="B516">
        <v>-5.9999999999999997E-7</v>
      </c>
    </row>
    <row r="517" spans="1:2" x14ac:dyDescent="0.3">
      <c r="A517" s="1">
        <v>3004.7</v>
      </c>
      <c r="B517">
        <v>-6.6000000000000003E-6</v>
      </c>
    </row>
    <row r="518" spans="1:2" x14ac:dyDescent="0.3">
      <c r="A518" s="1">
        <v>3002.8</v>
      </c>
      <c r="B518">
        <v>-3.3000000000000002E-6</v>
      </c>
    </row>
    <row r="519" spans="1:2" x14ac:dyDescent="0.3">
      <c r="A519" s="1">
        <v>3000.8</v>
      </c>
      <c r="B519">
        <v>2.3999999999999999E-6</v>
      </c>
    </row>
    <row r="520" spans="1:2" x14ac:dyDescent="0.3">
      <c r="A520" s="1">
        <v>2998.9</v>
      </c>
      <c r="B520">
        <v>6.3999999999999997E-6</v>
      </c>
    </row>
    <row r="521" spans="1:2" x14ac:dyDescent="0.3">
      <c r="A521" s="1">
        <v>2997</v>
      </c>
      <c r="B521">
        <v>-6.9999999999999997E-7</v>
      </c>
    </row>
    <row r="522" spans="1:2" x14ac:dyDescent="0.3">
      <c r="A522" s="1">
        <v>2995.1</v>
      </c>
      <c r="B522">
        <v>-5.9000000000000003E-6</v>
      </c>
    </row>
    <row r="523" spans="1:2" x14ac:dyDescent="0.3">
      <c r="A523" s="1">
        <v>2993.1</v>
      </c>
      <c r="B523">
        <v>-6.3999999999999997E-6</v>
      </c>
    </row>
    <row r="524" spans="1:2" x14ac:dyDescent="0.3">
      <c r="A524" s="1">
        <v>2991.2</v>
      </c>
      <c r="B524">
        <v>-7.6999999999999991E-6</v>
      </c>
    </row>
    <row r="525" spans="1:2" x14ac:dyDescent="0.3">
      <c r="A525" s="1">
        <v>2989.3</v>
      </c>
      <c r="B525">
        <v>-6.6000000000000003E-6</v>
      </c>
    </row>
    <row r="526" spans="1:2" x14ac:dyDescent="0.3">
      <c r="A526" s="1">
        <v>2987.3</v>
      </c>
      <c r="B526">
        <v>-9.0000000000000007E-7</v>
      </c>
    </row>
    <row r="527" spans="1:2" x14ac:dyDescent="0.3">
      <c r="A527" s="1">
        <v>2985.4</v>
      </c>
      <c r="B527">
        <v>5.0000000000000004E-6</v>
      </c>
    </row>
    <row r="528" spans="1:2" x14ac:dyDescent="0.3">
      <c r="A528" s="1">
        <v>2983.5</v>
      </c>
      <c r="B528">
        <v>1.0499999999999999E-5</v>
      </c>
    </row>
    <row r="529" spans="1:2" x14ac:dyDescent="0.3">
      <c r="A529" s="1">
        <v>2981.6</v>
      </c>
      <c r="B529">
        <v>1.2500000000000001E-5</v>
      </c>
    </row>
    <row r="530" spans="1:2" x14ac:dyDescent="0.3">
      <c r="A530" s="1">
        <v>2979.6</v>
      </c>
      <c r="B530">
        <v>5.4999999999999999E-6</v>
      </c>
    </row>
    <row r="531" spans="1:2" x14ac:dyDescent="0.3">
      <c r="A531" s="1">
        <v>2977.7</v>
      </c>
      <c r="B531">
        <v>-4.9000000000000014E-6</v>
      </c>
    </row>
    <row r="532" spans="1:2" x14ac:dyDescent="0.3">
      <c r="A532" s="1">
        <v>2975.8</v>
      </c>
      <c r="B532">
        <v>-9.3000000000000007E-6</v>
      </c>
    </row>
    <row r="533" spans="1:2" x14ac:dyDescent="0.3">
      <c r="A533" s="1">
        <v>2973.8</v>
      </c>
      <c r="B533">
        <v>-9.2E-6</v>
      </c>
    </row>
    <row r="534" spans="1:2" x14ac:dyDescent="0.3">
      <c r="A534" s="1">
        <v>2971.9</v>
      </c>
      <c r="B534">
        <v>-1.15E-5</v>
      </c>
    </row>
    <row r="535" spans="1:2" x14ac:dyDescent="0.3">
      <c r="A535" s="1">
        <v>2970</v>
      </c>
      <c r="B535">
        <v>-1.29E-5</v>
      </c>
    </row>
    <row r="536" spans="1:2" x14ac:dyDescent="0.3">
      <c r="A536" s="1">
        <v>2968.1</v>
      </c>
      <c r="B536">
        <v>-8.4999999999999999E-6</v>
      </c>
    </row>
    <row r="537" spans="1:2" x14ac:dyDescent="0.3">
      <c r="A537" s="1">
        <v>2966.1</v>
      </c>
      <c r="B537">
        <v>-3.4000000000000001E-6</v>
      </c>
    </row>
    <row r="538" spans="1:2" x14ac:dyDescent="0.3">
      <c r="A538" s="1">
        <v>2964.2</v>
      </c>
      <c r="B538">
        <v>0</v>
      </c>
    </row>
    <row r="539" spans="1:2" x14ac:dyDescent="0.3">
      <c r="A539" s="1">
        <v>2962.3</v>
      </c>
      <c r="B539">
        <v>1.1999999999999999E-6</v>
      </c>
    </row>
    <row r="540" spans="1:2" x14ac:dyDescent="0.3">
      <c r="A540" s="1">
        <v>2960.3</v>
      </c>
      <c r="B540">
        <v>-2.3999999999999999E-6</v>
      </c>
    </row>
    <row r="541" spans="1:2" x14ac:dyDescent="0.3">
      <c r="A541" s="1">
        <v>2958.4</v>
      </c>
      <c r="B541">
        <v>-7.0000000000000007E-6</v>
      </c>
    </row>
    <row r="542" spans="1:2" x14ac:dyDescent="0.3">
      <c r="A542" s="1">
        <v>2956.5</v>
      </c>
      <c r="B542">
        <v>-9.2E-6</v>
      </c>
    </row>
    <row r="543" spans="1:2" x14ac:dyDescent="0.3">
      <c r="A543" s="1">
        <v>2954.6</v>
      </c>
      <c r="B543">
        <v>-8.4999999999999999E-6</v>
      </c>
    </row>
    <row r="544" spans="1:2" x14ac:dyDescent="0.3">
      <c r="A544" s="1">
        <v>2952.6</v>
      </c>
      <c r="B544">
        <v>-7.6000000000000001E-6</v>
      </c>
    </row>
    <row r="545" spans="1:2" x14ac:dyDescent="0.3">
      <c r="A545" s="1">
        <v>2950.7</v>
      </c>
      <c r="B545">
        <v>-8.4999999999999999E-6</v>
      </c>
    </row>
    <row r="546" spans="1:2" x14ac:dyDescent="0.3">
      <c r="A546" s="1">
        <v>2948.8</v>
      </c>
      <c r="B546">
        <v>1.1999999999999999E-6</v>
      </c>
    </row>
    <row r="547" spans="1:2" x14ac:dyDescent="0.3">
      <c r="A547" s="1">
        <v>2946.8</v>
      </c>
      <c r="B547">
        <v>1.8700000000000001E-5</v>
      </c>
    </row>
    <row r="548" spans="1:2" x14ac:dyDescent="0.3">
      <c r="A548" s="1">
        <v>2944.9</v>
      </c>
      <c r="B548">
        <v>2.2500000000000001E-5</v>
      </c>
    </row>
    <row r="549" spans="1:2" x14ac:dyDescent="0.3">
      <c r="A549" s="1">
        <v>2943</v>
      </c>
      <c r="B549">
        <v>1.6099999999999998E-5</v>
      </c>
    </row>
    <row r="550" spans="1:2" x14ac:dyDescent="0.3">
      <c r="A550" s="1">
        <v>2941.1</v>
      </c>
      <c r="B550">
        <v>1.77E-5</v>
      </c>
    </row>
    <row r="551" spans="1:2" x14ac:dyDescent="0.3">
      <c r="A551" s="1">
        <v>2939.1</v>
      </c>
      <c r="B551">
        <v>2.5700000000000001E-5</v>
      </c>
    </row>
    <row r="552" spans="1:2" x14ac:dyDescent="0.3">
      <c r="A552" s="1">
        <v>2937.2</v>
      </c>
      <c r="B552">
        <v>2.8E-5</v>
      </c>
    </row>
    <row r="553" spans="1:2" x14ac:dyDescent="0.3">
      <c r="A553" s="1">
        <v>2935.3</v>
      </c>
      <c r="B553">
        <v>2.2500000000000001E-5</v>
      </c>
    </row>
    <row r="554" spans="1:2" x14ac:dyDescent="0.3">
      <c r="A554" s="1">
        <v>2933.3</v>
      </c>
      <c r="B554">
        <v>1.8300000000000001E-5</v>
      </c>
    </row>
    <row r="555" spans="1:2" x14ac:dyDescent="0.3">
      <c r="A555" s="1">
        <v>2931.4</v>
      </c>
      <c r="B555">
        <v>1.7900000000000001E-5</v>
      </c>
    </row>
    <row r="556" spans="1:2" x14ac:dyDescent="0.3">
      <c r="A556" s="1">
        <v>2929.5</v>
      </c>
      <c r="B556">
        <v>1.66E-5</v>
      </c>
    </row>
    <row r="557" spans="1:2" x14ac:dyDescent="0.3">
      <c r="A557" s="1">
        <v>2927.6</v>
      </c>
      <c r="B557">
        <v>1.29E-5</v>
      </c>
    </row>
    <row r="558" spans="1:2" x14ac:dyDescent="0.3">
      <c r="A558" s="1">
        <v>2925.6</v>
      </c>
      <c r="B558">
        <v>5.4000000000000008E-6</v>
      </c>
    </row>
    <row r="559" spans="1:2" x14ac:dyDescent="0.3">
      <c r="A559" s="1">
        <v>2923.7</v>
      </c>
      <c r="B559">
        <v>-4.6999999999999999E-6</v>
      </c>
    </row>
    <row r="560" spans="1:2" x14ac:dyDescent="0.3">
      <c r="A560" s="1">
        <v>2921.8</v>
      </c>
      <c r="B560">
        <v>-7.3000000000000004E-6</v>
      </c>
    </row>
    <row r="561" spans="1:2" x14ac:dyDescent="0.3">
      <c r="A561" s="1">
        <v>2919.8</v>
      </c>
      <c r="B561">
        <v>2.9999999999999999E-7</v>
      </c>
    </row>
    <row r="562" spans="1:2" x14ac:dyDescent="0.3">
      <c r="A562" s="1">
        <v>2917.9</v>
      </c>
      <c r="B562">
        <v>7.9999999999999996E-6</v>
      </c>
    </row>
    <row r="563" spans="1:2" x14ac:dyDescent="0.3">
      <c r="A563" s="1">
        <v>2916</v>
      </c>
      <c r="B563">
        <v>9.6999999999999986E-6</v>
      </c>
    </row>
    <row r="564" spans="1:2" x14ac:dyDescent="0.3">
      <c r="A564" s="1">
        <v>2914.1</v>
      </c>
      <c r="B564">
        <v>6.3999999999999997E-6</v>
      </c>
    </row>
    <row r="565" spans="1:2" x14ac:dyDescent="0.3">
      <c r="A565" s="1">
        <v>2912.1</v>
      </c>
      <c r="B565">
        <v>-3.9999999999999998E-7</v>
      </c>
    </row>
    <row r="566" spans="1:2" x14ac:dyDescent="0.3">
      <c r="A566" s="1">
        <v>2910.2</v>
      </c>
      <c r="B566">
        <v>-3.4999999999999999E-6</v>
      </c>
    </row>
    <row r="567" spans="1:2" x14ac:dyDescent="0.3">
      <c r="A567" s="1">
        <v>2908.3</v>
      </c>
      <c r="B567">
        <v>9.0000000000000007E-7</v>
      </c>
    </row>
    <row r="568" spans="1:2" x14ac:dyDescent="0.3">
      <c r="A568" s="1">
        <v>2906.3</v>
      </c>
      <c r="B568">
        <v>6.1E-6</v>
      </c>
    </row>
    <row r="569" spans="1:2" x14ac:dyDescent="0.3">
      <c r="A569" s="1">
        <v>2904.4</v>
      </c>
      <c r="B569">
        <v>8.9000000000000012E-6</v>
      </c>
    </row>
    <row r="570" spans="1:2" x14ac:dyDescent="0.3">
      <c r="A570" s="1">
        <v>2902.5</v>
      </c>
      <c r="B570">
        <v>8.599999999999999E-6</v>
      </c>
    </row>
    <row r="571" spans="1:2" x14ac:dyDescent="0.3">
      <c r="A571" s="1">
        <v>2900.6</v>
      </c>
      <c r="B571">
        <v>5.4000000000000008E-6</v>
      </c>
    </row>
    <row r="572" spans="1:2" x14ac:dyDescent="0.3">
      <c r="A572" s="1">
        <v>2898.6</v>
      </c>
      <c r="B572">
        <v>2.7999999999999999E-6</v>
      </c>
    </row>
    <row r="573" spans="1:2" x14ac:dyDescent="0.3">
      <c r="A573" s="1">
        <v>2896.7</v>
      </c>
      <c r="B573">
        <v>-1.1999999999999999E-6</v>
      </c>
    </row>
    <row r="574" spans="1:2" x14ac:dyDescent="0.3">
      <c r="A574" s="1">
        <v>2894.8</v>
      </c>
      <c r="B574">
        <v>-2.6000000000000001E-6</v>
      </c>
    </row>
    <row r="575" spans="1:2" x14ac:dyDescent="0.3">
      <c r="A575" s="1">
        <v>2892.8</v>
      </c>
      <c r="B575">
        <v>5.6999999999999996E-6</v>
      </c>
    </row>
    <row r="576" spans="1:2" x14ac:dyDescent="0.3">
      <c r="A576" s="1">
        <v>2890.9</v>
      </c>
      <c r="B576">
        <v>1.2300000000000001E-5</v>
      </c>
    </row>
    <row r="577" spans="1:2" x14ac:dyDescent="0.3">
      <c r="A577" s="1">
        <v>2889</v>
      </c>
      <c r="B577">
        <v>5.6999999999999996E-6</v>
      </c>
    </row>
    <row r="578" spans="1:2" x14ac:dyDescent="0.3">
      <c r="A578" s="1">
        <v>2887.1</v>
      </c>
      <c r="B578">
        <v>-4.9000000000000014E-6</v>
      </c>
    </row>
    <row r="579" spans="1:2" x14ac:dyDescent="0.3">
      <c r="A579" s="1">
        <v>2885.1</v>
      </c>
      <c r="B579">
        <v>-1.19E-5</v>
      </c>
    </row>
    <row r="580" spans="1:2" x14ac:dyDescent="0.3">
      <c r="A580" s="1">
        <v>2883.2</v>
      </c>
      <c r="B580">
        <v>-1.6900000000000001E-5</v>
      </c>
    </row>
    <row r="581" spans="1:2" x14ac:dyDescent="0.3">
      <c r="A581" s="1">
        <v>2881.3</v>
      </c>
      <c r="B581">
        <v>-1.8099999999999999E-5</v>
      </c>
    </row>
    <row r="582" spans="1:2" x14ac:dyDescent="0.3">
      <c r="A582" s="1">
        <v>2879.3</v>
      </c>
      <c r="B582">
        <v>-1.1800000000000001E-5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-2.3999999999999999E-6</v>
      </c>
    </row>
    <row r="585" spans="1:2" x14ac:dyDescent="0.3">
      <c r="A585" s="1">
        <v>2873.6</v>
      </c>
      <c r="B585">
        <v>-1.1000000000000001E-6</v>
      </c>
    </row>
    <row r="586" spans="1:2" x14ac:dyDescent="0.3">
      <c r="A586" s="1">
        <v>2871.6</v>
      </c>
      <c r="B586">
        <v>4.1999999999999996E-6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3.8E-6</v>
      </c>
    </row>
    <row r="590" spans="1:2" x14ac:dyDescent="0.3">
      <c r="A590" s="1">
        <v>2863.9</v>
      </c>
      <c r="B590">
        <v>1.11E-5</v>
      </c>
    </row>
    <row r="591" spans="1:2" x14ac:dyDescent="0.3">
      <c r="A591" s="1">
        <v>2862</v>
      </c>
      <c r="B591">
        <v>1.45E-5</v>
      </c>
    </row>
    <row r="592" spans="1:2" x14ac:dyDescent="0.3">
      <c r="A592" s="1">
        <v>2860.1</v>
      </c>
      <c r="B592">
        <v>1.2099999999999999E-5</v>
      </c>
    </row>
    <row r="593" spans="1:2" x14ac:dyDescent="0.3">
      <c r="A593" s="1">
        <v>2858.1</v>
      </c>
      <c r="B593">
        <v>6.1999999999999999E-6</v>
      </c>
    </row>
    <row r="594" spans="1:2" x14ac:dyDescent="0.3">
      <c r="A594" s="1">
        <v>2856.2</v>
      </c>
      <c r="B594">
        <v>2.7E-6</v>
      </c>
    </row>
    <row r="595" spans="1:2" x14ac:dyDescent="0.3">
      <c r="A595" s="1">
        <v>2854.3</v>
      </c>
      <c r="B595">
        <v>4.6E-6</v>
      </c>
    </row>
    <row r="596" spans="1:2" x14ac:dyDescent="0.3">
      <c r="A596" s="1">
        <v>2852.3</v>
      </c>
      <c r="B596">
        <v>7.2000000000000014E-6</v>
      </c>
    </row>
    <row r="597" spans="1:2" x14ac:dyDescent="0.3">
      <c r="A597" s="1">
        <v>2850.4</v>
      </c>
      <c r="B597">
        <v>7.9999999999999996E-6</v>
      </c>
    </row>
    <row r="598" spans="1:2" x14ac:dyDescent="0.3">
      <c r="A598" s="1">
        <v>2848.5</v>
      </c>
      <c r="B598">
        <v>6.1E-6</v>
      </c>
    </row>
    <row r="599" spans="1:2" x14ac:dyDescent="0.3">
      <c r="A599" s="1">
        <v>2846.6</v>
      </c>
      <c r="B599">
        <v>-1.3999999999999999E-6</v>
      </c>
    </row>
    <row r="600" spans="1:2" x14ac:dyDescent="0.3">
      <c r="A600" s="1">
        <v>2844.6</v>
      </c>
      <c r="B600">
        <v>-1.22E-5</v>
      </c>
    </row>
    <row r="601" spans="1:2" x14ac:dyDescent="0.3">
      <c r="A601" s="1">
        <v>2842.7</v>
      </c>
      <c r="B601">
        <v>-1.8099999999999999E-5</v>
      </c>
    </row>
    <row r="602" spans="1:2" x14ac:dyDescent="0.3">
      <c r="A602" s="1">
        <v>2840.8</v>
      </c>
      <c r="B602">
        <v>-1.4600000000000001E-5</v>
      </c>
    </row>
    <row r="603" spans="1:2" x14ac:dyDescent="0.3">
      <c r="A603" s="1">
        <v>2838.8</v>
      </c>
      <c r="B603">
        <v>-3.1E-6</v>
      </c>
    </row>
    <row r="604" spans="1:2" x14ac:dyDescent="0.3">
      <c r="A604" s="1">
        <v>2836.9</v>
      </c>
      <c r="B604">
        <v>6.1E-6</v>
      </c>
    </row>
    <row r="605" spans="1:2" x14ac:dyDescent="0.3">
      <c r="A605" s="1">
        <v>2835</v>
      </c>
      <c r="B605">
        <v>5.4999999999999999E-6</v>
      </c>
    </row>
    <row r="606" spans="1:2" x14ac:dyDescent="0.3">
      <c r="A606" s="1">
        <v>2833.1</v>
      </c>
      <c r="B606">
        <v>2.9000000000000002E-6</v>
      </c>
    </row>
    <row r="607" spans="1:2" x14ac:dyDescent="0.3">
      <c r="A607" s="1">
        <v>2831.1</v>
      </c>
      <c r="B607">
        <v>2.3999999999999999E-6</v>
      </c>
    </row>
    <row r="608" spans="1:2" x14ac:dyDescent="0.3">
      <c r="A608" s="1">
        <v>2829.2</v>
      </c>
      <c r="B608">
        <v>-2.5000000000000002E-6</v>
      </c>
    </row>
    <row r="609" spans="1:2" x14ac:dyDescent="0.3">
      <c r="A609" s="1">
        <v>2827.3</v>
      </c>
      <c r="B609">
        <v>-9.3000000000000007E-6</v>
      </c>
    </row>
    <row r="610" spans="1:2" x14ac:dyDescent="0.3">
      <c r="A610" s="1">
        <v>2825.3</v>
      </c>
      <c r="B610">
        <v>-1.1199999999999999E-5</v>
      </c>
    </row>
    <row r="611" spans="1:2" x14ac:dyDescent="0.3">
      <c r="A611" s="1">
        <v>2823.4</v>
      </c>
      <c r="B611">
        <v>-7.0999999999999998E-6</v>
      </c>
    </row>
    <row r="612" spans="1:2" x14ac:dyDescent="0.3">
      <c r="A612" s="1">
        <v>2821.5</v>
      </c>
      <c r="B612">
        <v>-2.7999999999999999E-6</v>
      </c>
    </row>
    <row r="613" spans="1:2" x14ac:dyDescent="0.3">
      <c r="A613" s="1">
        <v>2819.6</v>
      </c>
      <c r="B613">
        <v>-2.0999999999999998E-6</v>
      </c>
    </row>
    <row r="614" spans="1:2" x14ac:dyDescent="0.3">
      <c r="A614" s="1">
        <v>2817.6</v>
      </c>
      <c r="B614">
        <v>-6.9999999999999997E-7</v>
      </c>
    </row>
    <row r="615" spans="1:2" x14ac:dyDescent="0.3">
      <c r="A615" s="1">
        <v>2815.7</v>
      </c>
      <c r="B615">
        <v>3.5999999999999998E-6</v>
      </c>
    </row>
    <row r="616" spans="1:2" x14ac:dyDescent="0.3">
      <c r="A616" s="1">
        <v>2813.8</v>
      </c>
      <c r="B616">
        <v>5.4999999999999999E-6</v>
      </c>
    </row>
    <row r="617" spans="1:2" x14ac:dyDescent="0.3">
      <c r="A617" s="1">
        <v>2811.8</v>
      </c>
      <c r="B617">
        <v>1.5999999999999999E-6</v>
      </c>
    </row>
    <row r="618" spans="1:2" x14ac:dyDescent="0.3">
      <c r="A618" s="1">
        <v>2809.9</v>
      </c>
      <c r="B618">
        <v>-9.9999999999999995E-7</v>
      </c>
    </row>
    <row r="619" spans="1:2" x14ac:dyDescent="0.3">
      <c r="A619" s="1">
        <v>2808</v>
      </c>
      <c r="B619">
        <v>2.2000000000000001E-6</v>
      </c>
    </row>
    <row r="620" spans="1:2" x14ac:dyDescent="0.3">
      <c r="A620" s="1">
        <v>2806.1</v>
      </c>
      <c r="B620">
        <v>1.9E-6</v>
      </c>
    </row>
    <row r="621" spans="1:2" x14ac:dyDescent="0.3">
      <c r="A621" s="1">
        <v>2804.1</v>
      </c>
      <c r="B621">
        <v>-3.8E-6</v>
      </c>
    </row>
    <row r="622" spans="1:2" x14ac:dyDescent="0.3">
      <c r="A622" s="1">
        <v>2802.2</v>
      </c>
      <c r="B622">
        <v>-8.3000000000000002E-6</v>
      </c>
    </row>
    <row r="623" spans="1:2" x14ac:dyDescent="0.3">
      <c r="A623" s="1">
        <v>2800.3</v>
      </c>
      <c r="B623">
        <v>-1.0499999999999999E-5</v>
      </c>
    </row>
    <row r="624" spans="1:2" x14ac:dyDescent="0.3">
      <c r="A624" s="1">
        <v>2798.3</v>
      </c>
      <c r="B624">
        <v>-1.1399999999999999E-5</v>
      </c>
    </row>
    <row r="625" spans="1:2" x14ac:dyDescent="0.3">
      <c r="A625" s="1">
        <v>2796.4</v>
      </c>
      <c r="B625">
        <v>-1.03E-5</v>
      </c>
    </row>
    <row r="626" spans="1:2" x14ac:dyDescent="0.3">
      <c r="A626" s="1">
        <v>2794.5</v>
      </c>
      <c r="B626">
        <v>-6.9000000000000009E-6</v>
      </c>
    </row>
    <row r="627" spans="1:2" x14ac:dyDescent="0.3">
      <c r="A627" s="1">
        <v>2792.6</v>
      </c>
      <c r="B627">
        <v>2.3E-6</v>
      </c>
    </row>
    <row r="628" spans="1:2" x14ac:dyDescent="0.3">
      <c r="A628" s="1">
        <v>2790.6</v>
      </c>
      <c r="B628">
        <v>1.7E-5</v>
      </c>
    </row>
    <row r="629" spans="1:2" x14ac:dyDescent="0.3">
      <c r="A629" s="1">
        <v>2788.7</v>
      </c>
      <c r="B629">
        <v>2.27E-5</v>
      </c>
    </row>
    <row r="630" spans="1:2" x14ac:dyDescent="0.3">
      <c r="A630" s="1">
        <v>2786.8</v>
      </c>
      <c r="B630">
        <v>1.47E-5</v>
      </c>
    </row>
    <row r="631" spans="1:2" x14ac:dyDescent="0.3">
      <c r="A631" s="1">
        <v>2784.8</v>
      </c>
      <c r="B631">
        <v>7.4999999999999993E-6</v>
      </c>
    </row>
    <row r="632" spans="1:2" x14ac:dyDescent="0.3">
      <c r="A632" s="1">
        <v>2782.9</v>
      </c>
      <c r="B632">
        <v>6.7000000000000002E-6</v>
      </c>
    </row>
    <row r="633" spans="1:2" x14ac:dyDescent="0.3">
      <c r="A633" s="1">
        <v>2781</v>
      </c>
      <c r="B633">
        <v>7.3000000000000004E-6</v>
      </c>
    </row>
    <row r="634" spans="1:2" x14ac:dyDescent="0.3">
      <c r="A634" s="1">
        <v>2779.1</v>
      </c>
      <c r="B634">
        <v>8.9000000000000012E-6</v>
      </c>
    </row>
    <row r="635" spans="1:2" x14ac:dyDescent="0.3">
      <c r="A635" s="1">
        <v>2777.1</v>
      </c>
      <c r="B635">
        <v>8.1999999999999994E-6</v>
      </c>
    </row>
    <row r="636" spans="1:2" x14ac:dyDescent="0.3">
      <c r="A636" s="1">
        <v>2775.2</v>
      </c>
      <c r="B636">
        <v>3.4000000000000001E-6</v>
      </c>
    </row>
    <row r="637" spans="1:2" x14ac:dyDescent="0.3">
      <c r="A637" s="1">
        <v>2773.3</v>
      </c>
      <c r="B637">
        <v>3.0000000000000001E-6</v>
      </c>
    </row>
    <row r="638" spans="1:2" x14ac:dyDescent="0.3">
      <c r="A638" s="1">
        <v>2771.3</v>
      </c>
      <c r="B638">
        <v>1.0000000000000001E-5</v>
      </c>
    </row>
    <row r="639" spans="1:2" x14ac:dyDescent="0.3">
      <c r="A639" s="1">
        <v>2769.4</v>
      </c>
      <c r="B639">
        <v>1.4100000000000001E-5</v>
      </c>
    </row>
    <row r="640" spans="1:2" x14ac:dyDescent="0.3">
      <c r="A640" s="1">
        <v>2767.5</v>
      </c>
      <c r="B640">
        <v>9.2E-6</v>
      </c>
    </row>
    <row r="641" spans="1:2" x14ac:dyDescent="0.3">
      <c r="A641" s="1">
        <v>2765.6</v>
      </c>
      <c r="B641">
        <v>4.7999999999999998E-6</v>
      </c>
    </row>
    <row r="642" spans="1:2" x14ac:dyDescent="0.3">
      <c r="A642" s="1">
        <v>2763.6</v>
      </c>
      <c r="B642">
        <v>6.9000000000000009E-6</v>
      </c>
    </row>
    <row r="643" spans="1:2" x14ac:dyDescent="0.3">
      <c r="A643" s="1">
        <v>2761.7</v>
      </c>
      <c r="B643">
        <v>5.4000000000000008E-6</v>
      </c>
    </row>
    <row r="644" spans="1:2" x14ac:dyDescent="0.3">
      <c r="A644" s="1">
        <v>2759.8</v>
      </c>
      <c r="B644">
        <v>-5.4999999999999999E-6</v>
      </c>
    </row>
    <row r="645" spans="1:2" x14ac:dyDescent="0.3">
      <c r="A645" s="1">
        <v>2757.8</v>
      </c>
      <c r="B645">
        <v>-1.5500000000000001E-5</v>
      </c>
    </row>
    <row r="646" spans="1:2" x14ac:dyDescent="0.3">
      <c r="A646" s="1">
        <v>2755.9</v>
      </c>
      <c r="B646">
        <v>-1.6799999999999998E-5</v>
      </c>
    </row>
    <row r="647" spans="1:2" x14ac:dyDescent="0.3">
      <c r="A647" s="1">
        <v>2754</v>
      </c>
      <c r="B647">
        <v>-9.5000000000000005E-6</v>
      </c>
    </row>
    <row r="648" spans="1:2" x14ac:dyDescent="0.3">
      <c r="A648" s="1">
        <v>2752.1</v>
      </c>
      <c r="B648">
        <v>3.1999999999999999E-6</v>
      </c>
    </row>
    <row r="649" spans="1:2" x14ac:dyDescent="0.3">
      <c r="A649" s="1">
        <v>2750.1</v>
      </c>
      <c r="B649">
        <v>1.1800000000000001E-5</v>
      </c>
    </row>
    <row r="650" spans="1:2" x14ac:dyDescent="0.3">
      <c r="A650" s="1">
        <v>2748.2</v>
      </c>
      <c r="B650">
        <v>1.2300000000000001E-5</v>
      </c>
    </row>
    <row r="651" spans="1:2" x14ac:dyDescent="0.3">
      <c r="A651" s="1">
        <v>2746.3</v>
      </c>
      <c r="B651">
        <v>1.22E-5</v>
      </c>
    </row>
    <row r="652" spans="1:2" x14ac:dyDescent="0.3">
      <c r="A652" s="1">
        <v>2744.3</v>
      </c>
      <c r="B652">
        <v>1.17E-5</v>
      </c>
    </row>
    <row r="653" spans="1:2" x14ac:dyDescent="0.3">
      <c r="A653" s="1">
        <v>2742.4</v>
      </c>
      <c r="B653">
        <v>5.0999999999999986E-6</v>
      </c>
    </row>
    <row r="654" spans="1:2" x14ac:dyDescent="0.3">
      <c r="A654" s="1">
        <v>2740.5</v>
      </c>
      <c r="B654">
        <v>-4.2999999999999986E-6</v>
      </c>
    </row>
    <row r="655" spans="1:2" x14ac:dyDescent="0.3">
      <c r="A655" s="1">
        <v>2738.6</v>
      </c>
      <c r="B655">
        <v>-7.4999999999999993E-6</v>
      </c>
    </row>
    <row r="656" spans="1:2" x14ac:dyDescent="0.3">
      <c r="A656" s="1">
        <v>2736.6</v>
      </c>
      <c r="B656">
        <v>-3.9999999999999998E-7</v>
      </c>
    </row>
    <row r="657" spans="1:2" x14ac:dyDescent="0.3">
      <c r="A657" s="1">
        <v>2734.7</v>
      </c>
      <c r="B657">
        <v>9.3000000000000007E-6</v>
      </c>
    </row>
    <row r="658" spans="1:2" x14ac:dyDescent="0.3">
      <c r="A658" s="1">
        <v>2732.8</v>
      </c>
      <c r="B658">
        <v>1.0900000000000001E-5</v>
      </c>
    </row>
    <row r="659" spans="1:2" x14ac:dyDescent="0.3">
      <c r="A659" s="1">
        <v>2730.8</v>
      </c>
      <c r="B659">
        <v>5.9000000000000003E-6</v>
      </c>
    </row>
    <row r="660" spans="1:2" x14ac:dyDescent="0.3">
      <c r="A660" s="1">
        <v>2728.9</v>
      </c>
      <c r="B660">
        <v>-3.9999999999999998E-7</v>
      </c>
    </row>
    <row r="661" spans="1:2" x14ac:dyDescent="0.3">
      <c r="A661" s="1">
        <v>2727</v>
      </c>
      <c r="B661">
        <v>-3.3000000000000002E-6</v>
      </c>
    </row>
    <row r="662" spans="1:2" x14ac:dyDescent="0.3">
      <c r="A662" s="1">
        <v>2725.1</v>
      </c>
      <c r="B662">
        <v>1.3E-6</v>
      </c>
    </row>
    <row r="663" spans="1:2" x14ac:dyDescent="0.3">
      <c r="A663" s="1">
        <v>2723.1</v>
      </c>
      <c r="B663">
        <v>6.0000000000000002E-6</v>
      </c>
    </row>
    <row r="664" spans="1:2" x14ac:dyDescent="0.3">
      <c r="A664" s="1">
        <v>2721.2</v>
      </c>
      <c r="B664">
        <v>3.4000000000000001E-6</v>
      </c>
    </row>
    <row r="665" spans="1:2" x14ac:dyDescent="0.3">
      <c r="A665" s="1">
        <v>2719.3</v>
      </c>
      <c r="B665">
        <v>2.7999999999999999E-6</v>
      </c>
    </row>
    <row r="666" spans="1:2" x14ac:dyDescent="0.3">
      <c r="A666" s="1">
        <v>2717.3</v>
      </c>
      <c r="B666">
        <v>6.1E-6</v>
      </c>
    </row>
    <row r="667" spans="1:2" x14ac:dyDescent="0.3">
      <c r="A667" s="1">
        <v>2715.4</v>
      </c>
      <c r="B667">
        <v>2.9000000000000002E-6</v>
      </c>
    </row>
    <row r="668" spans="1:2" x14ac:dyDescent="0.3">
      <c r="A668" s="1">
        <v>2713.5</v>
      </c>
      <c r="B668">
        <v>-4.5000000000000001E-6</v>
      </c>
    </row>
    <row r="669" spans="1:2" x14ac:dyDescent="0.3">
      <c r="A669" s="1">
        <v>2711.6</v>
      </c>
      <c r="B669">
        <v>-6.1999999999999999E-6</v>
      </c>
    </row>
    <row r="670" spans="1:2" x14ac:dyDescent="0.3">
      <c r="A670" s="1">
        <v>2709.6</v>
      </c>
      <c r="B670">
        <v>-3.4999999999999999E-6</v>
      </c>
    </row>
    <row r="671" spans="1:2" x14ac:dyDescent="0.3">
      <c r="A671" s="1">
        <v>2707.7</v>
      </c>
      <c r="B671">
        <v>4.9999999999999998E-7</v>
      </c>
    </row>
    <row r="672" spans="1:2" x14ac:dyDescent="0.3">
      <c r="A672" s="1">
        <v>2705.8</v>
      </c>
      <c r="B672">
        <v>7.6999999999999991E-6</v>
      </c>
    </row>
    <row r="673" spans="1:2" x14ac:dyDescent="0.3">
      <c r="A673" s="1">
        <v>2703.8</v>
      </c>
      <c r="B673">
        <v>1.08E-5</v>
      </c>
    </row>
    <row r="674" spans="1:2" x14ac:dyDescent="0.3">
      <c r="A674" s="1">
        <v>2701.9</v>
      </c>
      <c r="B674">
        <v>5.4000000000000008E-6</v>
      </c>
    </row>
    <row r="675" spans="1:2" x14ac:dyDescent="0.3">
      <c r="A675" s="1">
        <v>2700</v>
      </c>
      <c r="B675">
        <v>2.9000000000000002E-6</v>
      </c>
    </row>
    <row r="676" spans="1:2" x14ac:dyDescent="0.3">
      <c r="A676" s="1">
        <v>2698.1</v>
      </c>
      <c r="B676">
        <v>6.1999999999999999E-6</v>
      </c>
    </row>
    <row r="677" spans="1:2" x14ac:dyDescent="0.3">
      <c r="A677" s="1">
        <v>2696.1</v>
      </c>
      <c r="B677">
        <v>6.3999999999999997E-6</v>
      </c>
    </row>
    <row r="678" spans="1:2" x14ac:dyDescent="0.3">
      <c r="A678" s="1">
        <v>2694.2</v>
      </c>
      <c r="B678">
        <v>3.1E-6</v>
      </c>
    </row>
    <row r="679" spans="1:2" x14ac:dyDescent="0.3">
      <c r="A679" s="1">
        <v>2692.3</v>
      </c>
      <c r="B679">
        <v>-1.3999999999999999E-6</v>
      </c>
    </row>
    <row r="680" spans="1:2" x14ac:dyDescent="0.3">
      <c r="A680" s="1">
        <v>2690.3</v>
      </c>
      <c r="B680">
        <v>-3.3000000000000002E-6</v>
      </c>
    </row>
    <row r="681" spans="1:2" x14ac:dyDescent="0.3">
      <c r="A681" s="1">
        <v>2688.4</v>
      </c>
      <c r="B681">
        <v>2.9999999999999999E-7</v>
      </c>
    </row>
    <row r="682" spans="1:2" x14ac:dyDescent="0.3">
      <c r="A682" s="1">
        <v>2686.5</v>
      </c>
      <c r="B682">
        <v>3.1999999999999999E-6</v>
      </c>
    </row>
    <row r="683" spans="1:2" x14ac:dyDescent="0.3">
      <c r="A683" s="1">
        <v>2684.6</v>
      </c>
      <c r="B683">
        <v>9.9999999999999995E-7</v>
      </c>
    </row>
    <row r="684" spans="1:2" x14ac:dyDescent="0.3">
      <c r="A684" s="1">
        <v>2682.6</v>
      </c>
      <c r="B684">
        <v>-9.9999999999999995E-8</v>
      </c>
    </row>
    <row r="685" spans="1:2" x14ac:dyDescent="0.3">
      <c r="A685" s="1">
        <v>2680.7</v>
      </c>
      <c r="B685">
        <v>6.6000000000000003E-6</v>
      </c>
    </row>
    <row r="686" spans="1:2" x14ac:dyDescent="0.3">
      <c r="A686" s="1">
        <v>2678.8</v>
      </c>
      <c r="B686">
        <v>1.63E-5</v>
      </c>
    </row>
    <row r="687" spans="1:2" x14ac:dyDescent="0.3">
      <c r="A687" s="1">
        <v>2676.8</v>
      </c>
      <c r="B687">
        <v>1.8700000000000001E-5</v>
      </c>
    </row>
    <row r="688" spans="1:2" x14ac:dyDescent="0.3">
      <c r="A688" s="1">
        <v>2674.9</v>
      </c>
      <c r="B688">
        <v>1.2099999999999999E-5</v>
      </c>
    </row>
    <row r="689" spans="1:2" x14ac:dyDescent="0.3">
      <c r="A689" s="1">
        <v>2673</v>
      </c>
      <c r="B689">
        <v>5.9999999999999997E-7</v>
      </c>
    </row>
    <row r="690" spans="1:2" x14ac:dyDescent="0.3">
      <c r="A690" s="1">
        <v>2671.1</v>
      </c>
      <c r="B690">
        <v>-9.800000000000001E-6</v>
      </c>
    </row>
    <row r="691" spans="1:2" x14ac:dyDescent="0.3">
      <c r="A691" s="1">
        <v>2669.1</v>
      </c>
      <c r="B691">
        <v>-1.26E-5</v>
      </c>
    </row>
    <row r="692" spans="1:2" x14ac:dyDescent="0.3">
      <c r="A692" s="1">
        <v>2667.2</v>
      </c>
      <c r="B692">
        <v>-8.1999999999999994E-6</v>
      </c>
    </row>
    <row r="693" spans="1:2" x14ac:dyDescent="0.3">
      <c r="A693" s="1">
        <v>2665.3</v>
      </c>
      <c r="B693">
        <v>-4.7999999999999998E-6</v>
      </c>
    </row>
    <row r="694" spans="1:2" x14ac:dyDescent="0.3">
      <c r="A694" s="1">
        <v>2663.3</v>
      </c>
      <c r="B694">
        <v>-4.1999999999999996E-6</v>
      </c>
    </row>
    <row r="695" spans="1:2" x14ac:dyDescent="0.3">
      <c r="A695" s="1">
        <v>2661.4</v>
      </c>
      <c r="B695">
        <v>-1.1999999999999999E-6</v>
      </c>
    </row>
    <row r="696" spans="1:2" x14ac:dyDescent="0.3">
      <c r="A696" s="1">
        <v>2659.5</v>
      </c>
      <c r="B696">
        <v>-9.9999999999999995E-7</v>
      </c>
    </row>
    <row r="697" spans="1:2" x14ac:dyDescent="0.3">
      <c r="A697" s="1">
        <v>2657.6</v>
      </c>
      <c r="B697">
        <v>-4.6E-6</v>
      </c>
    </row>
    <row r="698" spans="1:2" x14ac:dyDescent="0.3">
      <c r="A698" s="1">
        <v>2655.6</v>
      </c>
      <c r="B698">
        <v>-9.9999999999999995E-8</v>
      </c>
    </row>
    <row r="699" spans="1:2" x14ac:dyDescent="0.3">
      <c r="A699" s="1">
        <v>2653.7</v>
      </c>
      <c r="B699">
        <v>7.4000000000000011E-6</v>
      </c>
    </row>
    <row r="700" spans="1:2" x14ac:dyDescent="0.3">
      <c r="A700" s="1">
        <v>2651.8</v>
      </c>
      <c r="B700">
        <v>5.3000000000000001E-6</v>
      </c>
    </row>
    <row r="701" spans="1:2" x14ac:dyDescent="0.3">
      <c r="A701" s="1">
        <v>2649.8</v>
      </c>
      <c r="B701">
        <v>0</v>
      </c>
    </row>
    <row r="702" spans="1:2" x14ac:dyDescent="0.3">
      <c r="A702" s="1">
        <v>2647.9</v>
      </c>
      <c r="B702">
        <v>6.9999999999999997E-7</v>
      </c>
    </row>
    <row r="703" spans="1:2" x14ac:dyDescent="0.3">
      <c r="A703" s="1">
        <v>2646</v>
      </c>
      <c r="B703">
        <v>7.4999999999999993E-6</v>
      </c>
    </row>
    <row r="704" spans="1:2" x14ac:dyDescent="0.3">
      <c r="A704" s="1">
        <v>2644.1</v>
      </c>
      <c r="B704">
        <v>1.4800000000000001E-5</v>
      </c>
    </row>
    <row r="705" spans="1:2" x14ac:dyDescent="0.3">
      <c r="A705" s="1">
        <v>2642.1</v>
      </c>
      <c r="B705">
        <v>1.63E-5</v>
      </c>
    </row>
    <row r="706" spans="1:2" x14ac:dyDescent="0.3">
      <c r="A706" s="1">
        <v>2640.2</v>
      </c>
      <c r="B706">
        <v>1.1600000000000001E-5</v>
      </c>
    </row>
    <row r="707" spans="1:2" x14ac:dyDescent="0.3">
      <c r="A707" s="1">
        <v>2638.3</v>
      </c>
      <c r="B707">
        <v>7.9000000000000006E-6</v>
      </c>
    </row>
    <row r="708" spans="1:2" x14ac:dyDescent="0.3">
      <c r="A708" s="1">
        <v>2636.3</v>
      </c>
      <c r="B708">
        <v>8.8000000000000004E-6</v>
      </c>
    </row>
    <row r="709" spans="1:2" x14ac:dyDescent="0.3">
      <c r="A709" s="1">
        <v>2634.4</v>
      </c>
      <c r="B709">
        <v>8.1999999999999994E-6</v>
      </c>
    </row>
    <row r="710" spans="1:2" x14ac:dyDescent="0.3">
      <c r="A710" s="1">
        <v>2632.5</v>
      </c>
      <c r="B710">
        <v>2.5000000000000002E-6</v>
      </c>
    </row>
    <row r="711" spans="1:2" x14ac:dyDescent="0.3">
      <c r="A711" s="1">
        <v>2630.6</v>
      </c>
      <c r="B711">
        <v>-3.4000000000000001E-6</v>
      </c>
    </row>
    <row r="712" spans="1:2" x14ac:dyDescent="0.3">
      <c r="A712" s="1">
        <v>2628.6</v>
      </c>
      <c r="B712">
        <v>-3.9999999999999998E-6</v>
      </c>
    </row>
    <row r="713" spans="1:2" x14ac:dyDescent="0.3">
      <c r="A713" s="1">
        <v>2626.7</v>
      </c>
      <c r="B713">
        <v>-1.1999999999999999E-6</v>
      </c>
    </row>
    <row r="714" spans="1:2" x14ac:dyDescent="0.3">
      <c r="A714" s="1">
        <v>2624.8</v>
      </c>
      <c r="B714">
        <v>9.9999999999999995E-8</v>
      </c>
    </row>
    <row r="715" spans="1:2" x14ac:dyDescent="0.3">
      <c r="A715" s="1">
        <v>2622.8</v>
      </c>
      <c r="B715">
        <v>-1.1000000000000001E-6</v>
      </c>
    </row>
    <row r="716" spans="1:2" x14ac:dyDescent="0.3">
      <c r="A716" s="1">
        <v>2620.9</v>
      </c>
      <c r="B716">
        <v>-2.6000000000000001E-6</v>
      </c>
    </row>
    <row r="717" spans="1:2" x14ac:dyDescent="0.3">
      <c r="A717" s="1">
        <v>2619</v>
      </c>
      <c r="B717">
        <v>9.9999999999999995E-8</v>
      </c>
    </row>
    <row r="718" spans="1:2" x14ac:dyDescent="0.3">
      <c r="A718" s="1">
        <v>2617.1</v>
      </c>
      <c r="B718">
        <v>5.4000000000000008E-6</v>
      </c>
    </row>
    <row r="719" spans="1:2" x14ac:dyDescent="0.3">
      <c r="A719" s="1">
        <v>2615.1</v>
      </c>
      <c r="B719">
        <v>4.4000000000000002E-6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-3.4000000000000001E-6</v>
      </c>
    </row>
    <row r="722" spans="1:2" x14ac:dyDescent="0.3">
      <c r="A722" s="1">
        <v>2609.3000000000002</v>
      </c>
      <c r="B722">
        <v>-4.6E-6</v>
      </c>
    </row>
    <row r="723" spans="1:2" x14ac:dyDescent="0.3">
      <c r="A723" s="1">
        <v>2607.4</v>
      </c>
      <c r="B723">
        <v>-4.7999999999999998E-6</v>
      </c>
    </row>
    <row r="724" spans="1:2" x14ac:dyDescent="0.3">
      <c r="A724" s="1">
        <v>2605.5</v>
      </c>
      <c r="B724">
        <v>-1.1999999999999999E-6</v>
      </c>
    </row>
    <row r="725" spans="1:2" x14ac:dyDescent="0.3">
      <c r="A725" s="1">
        <v>2603.6</v>
      </c>
      <c r="B725">
        <v>3.700000000000001E-6</v>
      </c>
    </row>
    <row r="726" spans="1:2" x14ac:dyDescent="0.3">
      <c r="A726" s="1">
        <v>2601.6</v>
      </c>
      <c r="B726">
        <v>4.6999999999999999E-6</v>
      </c>
    </row>
    <row r="727" spans="1:2" x14ac:dyDescent="0.3">
      <c r="A727" s="1">
        <v>2599.6999999999998</v>
      </c>
      <c r="B727">
        <v>1.9999999999999999E-7</v>
      </c>
    </row>
    <row r="728" spans="1:2" x14ac:dyDescent="0.3">
      <c r="A728" s="1">
        <v>2597.8000000000002</v>
      </c>
      <c r="B728">
        <v>-6.4999999999999996E-6</v>
      </c>
    </row>
    <row r="729" spans="1:2" x14ac:dyDescent="0.3">
      <c r="A729" s="1">
        <v>2595.8000000000002</v>
      </c>
      <c r="B729">
        <v>-7.4000000000000011E-6</v>
      </c>
    </row>
    <row r="730" spans="1:2" x14ac:dyDescent="0.3">
      <c r="A730" s="1">
        <v>2593.9</v>
      </c>
      <c r="B730">
        <v>3.3000000000000002E-6</v>
      </c>
    </row>
    <row r="731" spans="1:2" x14ac:dyDescent="0.3">
      <c r="A731" s="1">
        <v>2592</v>
      </c>
      <c r="B731">
        <v>1.29E-5</v>
      </c>
    </row>
    <row r="732" spans="1:2" x14ac:dyDescent="0.3">
      <c r="A732" s="1">
        <v>2590.1</v>
      </c>
      <c r="B732">
        <v>9.0000000000000002E-6</v>
      </c>
    </row>
    <row r="733" spans="1:2" x14ac:dyDescent="0.3">
      <c r="A733" s="1">
        <v>2588.1</v>
      </c>
      <c r="B733">
        <v>3.5999999999999998E-6</v>
      </c>
    </row>
    <row r="734" spans="1:2" x14ac:dyDescent="0.3">
      <c r="A734" s="1">
        <v>2586.1999999999998</v>
      </c>
      <c r="B734">
        <v>4.5000000000000001E-6</v>
      </c>
    </row>
    <row r="735" spans="1:2" x14ac:dyDescent="0.3">
      <c r="A735" s="1">
        <v>2584.3000000000002</v>
      </c>
      <c r="B735">
        <v>3.0000000000000001E-6</v>
      </c>
    </row>
    <row r="736" spans="1:2" x14ac:dyDescent="0.3">
      <c r="A736" s="1">
        <v>2582.3000000000002</v>
      </c>
      <c r="B736">
        <v>1.3E-6</v>
      </c>
    </row>
    <row r="737" spans="1:2" x14ac:dyDescent="0.3">
      <c r="A737" s="1">
        <v>2580.4</v>
      </c>
      <c r="B737">
        <v>8.9000000000000012E-6</v>
      </c>
    </row>
    <row r="738" spans="1:2" x14ac:dyDescent="0.3">
      <c r="A738" s="1">
        <v>2578.5</v>
      </c>
      <c r="B738">
        <v>1.7799999999999999E-5</v>
      </c>
    </row>
    <row r="739" spans="1:2" x14ac:dyDescent="0.3">
      <c r="A739" s="1">
        <v>2576.6</v>
      </c>
      <c r="B739">
        <v>1.6799999999999998E-5</v>
      </c>
    </row>
    <row r="740" spans="1:2" x14ac:dyDescent="0.3">
      <c r="A740" s="1">
        <v>2574.6</v>
      </c>
      <c r="B740">
        <v>1.43E-5</v>
      </c>
    </row>
    <row r="741" spans="1:2" x14ac:dyDescent="0.3">
      <c r="A741" s="1">
        <v>2572.6999999999998</v>
      </c>
      <c r="B741">
        <v>1.6399999999999999E-5</v>
      </c>
    </row>
    <row r="742" spans="1:2" x14ac:dyDescent="0.3">
      <c r="A742" s="1">
        <v>2570.8000000000002</v>
      </c>
      <c r="B742">
        <v>1.08E-5</v>
      </c>
    </row>
    <row r="743" spans="1:2" x14ac:dyDescent="0.3">
      <c r="A743" s="1">
        <v>2568.8000000000002</v>
      </c>
      <c r="B743">
        <v>-1.1000000000000001E-6</v>
      </c>
    </row>
    <row r="744" spans="1:2" x14ac:dyDescent="0.3">
      <c r="A744" s="1">
        <v>2566.9</v>
      </c>
      <c r="B744">
        <v>-3.700000000000001E-6</v>
      </c>
    </row>
    <row r="745" spans="1:2" x14ac:dyDescent="0.3">
      <c r="A745" s="1">
        <v>2565</v>
      </c>
      <c r="B745">
        <v>-1.9999999999999999E-6</v>
      </c>
    </row>
    <row r="746" spans="1:2" x14ac:dyDescent="0.3">
      <c r="A746" s="1">
        <v>2563.1</v>
      </c>
      <c r="B746">
        <v>-2.5000000000000002E-6</v>
      </c>
    </row>
    <row r="747" spans="1:2" x14ac:dyDescent="0.3">
      <c r="A747" s="1">
        <v>2561.1</v>
      </c>
      <c r="B747">
        <v>2.9000000000000002E-6</v>
      </c>
    </row>
    <row r="748" spans="1:2" x14ac:dyDescent="0.3">
      <c r="A748" s="1">
        <v>2559.1999999999998</v>
      </c>
      <c r="B748">
        <v>8.4999999999999999E-6</v>
      </c>
    </row>
    <row r="749" spans="1:2" x14ac:dyDescent="0.3">
      <c r="A749" s="1">
        <v>2557.3000000000002</v>
      </c>
      <c r="B749">
        <v>3.0000000000000001E-6</v>
      </c>
    </row>
    <row r="750" spans="1:2" x14ac:dyDescent="0.3">
      <c r="A750" s="1">
        <v>2555.3000000000002</v>
      </c>
      <c r="B750">
        <v>-6.3999999999999997E-6</v>
      </c>
    </row>
    <row r="751" spans="1:2" x14ac:dyDescent="0.3">
      <c r="A751" s="1">
        <v>2553.4</v>
      </c>
      <c r="B751">
        <v>-1.04E-5</v>
      </c>
    </row>
    <row r="752" spans="1:2" x14ac:dyDescent="0.3">
      <c r="A752" s="1">
        <v>2551.5</v>
      </c>
      <c r="B752">
        <v>-8.6999999999999997E-6</v>
      </c>
    </row>
    <row r="753" spans="1:2" x14ac:dyDescent="0.3">
      <c r="A753" s="1">
        <v>2549.6</v>
      </c>
      <c r="B753">
        <v>-3.4000000000000001E-6</v>
      </c>
    </row>
    <row r="754" spans="1:2" x14ac:dyDescent="0.3">
      <c r="A754" s="1">
        <v>2547.6</v>
      </c>
      <c r="B754">
        <v>9.0000000000000007E-7</v>
      </c>
    </row>
    <row r="755" spans="1:2" x14ac:dyDescent="0.3">
      <c r="A755" s="1">
        <v>2545.6999999999998</v>
      </c>
      <c r="B755">
        <v>2.5000000000000002E-6</v>
      </c>
    </row>
    <row r="756" spans="1:2" x14ac:dyDescent="0.3">
      <c r="A756" s="1">
        <v>2543.8000000000002</v>
      </c>
      <c r="B756">
        <v>2.7E-6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2.7E-6</v>
      </c>
    </row>
    <row r="759" spans="1:2" x14ac:dyDescent="0.3">
      <c r="A759" s="1">
        <v>2538</v>
      </c>
      <c r="B759">
        <v>8.599999999999999E-6</v>
      </c>
    </row>
    <row r="760" spans="1:2" x14ac:dyDescent="0.3">
      <c r="A760" s="1">
        <v>2536.1</v>
      </c>
      <c r="B760">
        <v>9.3999999999999998E-6</v>
      </c>
    </row>
    <row r="761" spans="1:2" x14ac:dyDescent="0.3">
      <c r="A761" s="1">
        <v>2534.1</v>
      </c>
      <c r="B761">
        <v>2.2000000000000001E-6</v>
      </c>
    </row>
    <row r="762" spans="1:2" x14ac:dyDescent="0.3">
      <c r="A762" s="1">
        <v>2532.1999999999998</v>
      </c>
      <c r="B762">
        <v>-5.9999999999999997E-7</v>
      </c>
    </row>
    <row r="763" spans="1:2" x14ac:dyDescent="0.3">
      <c r="A763" s="1">
        <v>2530.3000000000002</v>
      </c>
      <c r="B763">
        <v>7.4999999999999993E-6</v>
      </c>
    </row>
    <row r="764" spans="1:2" x14ac:dyDescent="0.3">
      <c r="A764" s="1">
        <v>2528.3000000000002</v>
      </c>
      <c r="B764">
        <v>1.73E-5</v>
      </c>
    </row>
    <row r="765" spans="1:2" x14ac:dyDescent="0.3">
      <c r="A765" s="1">
        <v>2526.4</v>
      </c>
      <c r="B765">
        <v>1.6200000000000001E-5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-3.8999999999999999E-6</v>
      </c>
    </row>
    <row r="768" spans="1:2" x14ac:dyDescent="0.3">
      <c r="A768" s="1">
        <v>2520.6</v>
      </c>
      <c r="B768">
        <v>-2.7999999999999999E-6</v>
      </c>
    </row>
    <row r="769" spans="1:2" x14ac:dyDescent="0.3">
      <c r="A769" s="1">
        <v>2518.6999999999998</v>
      </c>
      <c r="B769">
        <v>2.3999999999999999E-6</v>
      </c>
    </row>
    <row r="770" spans="1:2" x14ac:dyDescent="0.3">
      <c r="A770" s="1">
        <v>2516.8000000000002</v>
      </c>
      <c r="B770">
        <v>8.4999999999999999E-6</v>
      </c>
    </row>
    <row r="771" spans="1:2" x14ac:dyDescent="0.3">
      <c r="A771" s="1">
        <v>2514.8000000000002</v>
      </c>
      <c r="B771">
        <v>1.5E-5</v>
      </c>
    </row>
    <row r="772" spans="1:2" x14ac:dyDescent="0.3">
      <c r="A772" s="1">
        <v>2512.9</v>
      </c>
      <c r="B772">
        <v>1.43E-5</v>
      </c>
    </row>
    <row r="773" spans="1:2" x14ac:dyDescent="0.3">
      <c r="A773" s="1">
        <v>2511</v>
      </c>
      <c r="B773">
        <v>3.3000000000000002E-6</v>
      </c>
    </row>
    <row r="774" spans="1:2" x14ac:dyDescent="0.3">
      <c r="A774" s="1">
        <v>2509.1</v>
      </c>
      <c r="B774">
        <v>-5.9000000000000003E-6</v>
      </c>
    </row>
    <row r="775" spans="1:2" x14ac:dyDescent="0.3">
      <c r="A775" s="1">
        <v>2507.1</v>
      </c>
      <c r="B775">
        <v>-4.4000000000000002E-6</v>
      </c>
    </row>
    <row r="776" spans="1:2" x14ac:dyDescent="0.3">
      <c r="A776" s="1">
        <v>2505.1999999999998</v>
      </c>
      <c r="B776">
        <v>-1.9999999999999999E-6</v>
      </c>
    </row>
    <row r="777" spans="1:2" x14ac:dyDescent="0.3">
      <c r="A777" s="1">
        <v>2503.3000000000002</v>
      </c>
      <c r="B777">
        <v>-4.7999999999999998E-6</v>
      </c>
    </row>
    <row r="778" spans="1:2" x14ac:dyDescent="0.3">
      <c r="A778" s="1">
        <v>2501.3000000000002</v>
      </c>
      <c r="B778">
        <v>-3.9999999999999998E-6</v>
      </c>
    </row>
    <row r="779" spans="1:2" x14ac:dyDescent="0.3">
      <c r="A779" s="1">
        <v>2499.4</v>
      </c>
      <c r="B779">
        <v>1.9E-6</v>
      </c>
    </row>
    <row r="780" spans="1:2" x14ac:dyDescent="0.3">
      <c r="A780" s="1">
        <v>2497.5</v>
      </c>
      <c r="B780">
        <v>2.3E-6</v>
      </c>
    </row>
    <row r="781" spans="1:2" x14ac:dyDescent="0.3">
      <c r="A781" s="1">
        <v>2495.6</v>
      </c>
      <c r="B781">
        <v>4.9999999999999998E-7</v>
      </c>
    </row>
    <row r="782" spans="1:2" x14ac:dyDescent="0.3">
      <c r="A782" s="1">
        <v>2493.6</v>
      </c>
      <c r="B782">
        <v>1.03E-5</v>
      </c>
    </row>
    <row r="783" spans="1:2" x14ac:dyDescent="0.3">
      <c r="A783" s="1">
        <v>2491.6999999999998</v>
      </c>
      <c r="B783">
        <v>2.19E-5</v>
      </c>
    </row>
    <row r="784" spans="1:2" x14ac:dyDescent="0.3">
      <c r="A784" s="1">
        <v>2489.8000000000002</v>
      </c>
      <c r="B784">
        <v>1.7499999999999998E-5</v>
      </c>
    </row>
    <row r="785" spans="1:2" x14ac:dyDescent="0.3">
      <c r="A785" s="1">
        <v>2487.8000000000002</v>
      </c>
      <c r="B785">
        <v>4.6999999999999999E-6</v>
      </c>
    </row>
    <row r="786" spans="1:2" x14ac:dyDescent="0.3">
      <c r="A786" s="1">
        <v>2485.9</v>
      </c>
      <c r="B786">
        <v>-1.9999999999999999E-7</v>
      </c>
    </row>
    <row r="787" spans="1:2" x14ac:dyDescent="0.3">
      <c r="A787" s="1">
        <v>2484</v>
      </c>
      <c r="B787">
        <v>4.5000000000000001E-6</v>
      </c>
    </row>
    <row r="788" spans="1:2" x14ac:dyDescent="0.3">
      <c r="A788" s="1">
        <v>2482.1</v>
      </c>
      <c r="B788">
        <v>9.2E-6</v>
      </c>
    </row>
    <row r="789" spans="1:2" x14ac:dyDescent="0.3">
      <c r="A789" s="1">
        <v>2480.1</v>
      </c>
      <c r="B789">
        <v>7.6000000000000001E-6</v>
      </c>
    </row>
    <row r="790" spans="1:2" x14ac:dyDescent="0.3">
      <c r="A790" s="1">
        <v>2478.1999999999998</v>
      </c>
      <c r="B790">
        <v>1.7E-6</v>
      </c>
    </row>
    <row r="791" spans="1:2" x14ac:dyDescent="0.3">
      <c r="A791" s="1">
        <v>2476.3000000000002</v>
      </c>
      <c r="B791">
        <v>-3.8999999999999999E-6</v>
      </c>
    </row>
    <row r="792" spans="1:2" x14ac:dyDescent="0.3">
      <c r="A792" s="1">
        <v>2474.3000000000002</v>
      </c>
      <c r="B792">
        <v>-3.1999999999999999E-6</v>
      </c>
    </row>
    <row r="793" spans="1:2" x14ac:dyDescent="0.3">
      <c r="A793" s="1">
        <v>2472.4</v>
      </c>
      <c r="B793">
        <v>3.3000000000000002E-6</v>
      </c>
    </row>
    <row r="794" spans="1:2" x14ac:dyDescent="0.3">
      <c r="A794" s="1">
        <v>2470.5</v>
      </c>
      <c r="B794">
        <v>6.4999999999999996E-6</v>
      </c>
    </row>
    <row r="795" spans="1:2" x14ac:dyDescent="0.3">
      <c r="A795" s="1">
        <v>2468.6</v>
      </c>
      <c r="B795">
        <v>7.6999999999999991E-6</v>
      </c>
    </row>
    <row r="796" spans="1:2" x14ac:dyDescent="0.3">
      <c r="A796" s="1">
        <v>2466.6</v>
      </c>
      <c r="B796">
        <v>1.0699999999999999E-5</v>
      </c>
    </row>
    <row r="797" spans="1:2" x14ac:dyDescent="0.3">
      <c r="A797" s="1">
        <v>2464.6999999999998</v>
      </c>
      <c r="B797">
        <v>1.1800000000000001E-5</v>
      </c>
    </row>
    <row r="798" spans="1:2" x14ac:dyDescent="0.3">
      <c r="A798" s="1">
        <v>2462.8000000000002</v>
      </c>
      <c r="B798">
        <v>1.4399999999999999E-5</v>
      </c>
    </row>
    <row r="799" spans="1:2" x14ac:dyDescent="0.3">
      <c r="A799" s="1">
        <v>2460.8000000000002</v>
      </c>
      <c r="B799">
        <v>2.0000000000000002E-5</v>
      </c>
    </row>
    <row r="800" spans="1:2" x14ac:dyDescent="0.3">
      <c r="A800" s="1">
        <v>2458.9</v>
      </c>
      <c r="B800">
        <v>1.7499999999999998E-5</v>
      </c>
    </row>
    <row r="801" spans="1:2" x14ac:dyDescent="0.3">
      <c r="A801" s="1">
        <v>2457</v>
      </c>
      <c r="B801">
        <v>5.5999999999999997E-6</v>
      </c>
    </row>
    <row r="802" spans="1:2" x14ac:dyDescent="0.3">
      <c r="A802" s="1">
        <v>2455.1</v>
      </c>
      <c r="B802">
        <v>-3.1E-6</v>
      </c>
    </row>
    <row r="803" spans="1:2" x14ac:dyDescent="0.3">
      <c r="A803" s="1">
        <v>2453.1</v>
      </c>
      <c r="B803">
        <v>-5.9999999999999997E-7</v>
      </c>
    </row>
    <row r="804" spans="1:2" x14ac:dyDescent="0.3">
      <c r="A804" s="1">
        <v>2451.1999999999998</v>
      </c>
      <c r="B804">
        <v>9.6999999999999986E-6</v>
      </c>
    </row>
    <row r="805" spans="1:2" x14ac:dyDescent="0.3">
      <c r="A805" s="1">
        <v>2449.3000000000002</v>
      </c>
      <c r="B805">
        <v>1.8E-5</v>
      </c>
    </row>
    <row r="806" spans="1:2" x14ac:dyDescent="0.3">
      <c r="A806" s="1">
        <v>2447.3000000000002</v>
      </c>
      <c r="B806">
        <v>1.8700000000000001E-5</v>
      </c>
    </row>
    <row r="807" spans="1:2" x14ac:dyDescent="0.3">
      <c r="A807" s="1">
        <v>2445.4</v>
      </c>
      <c r="B807">
        <v>1.5E-5</v>
      </c>
    </row>
    <row r="808" spans="1:2" x14ac:dyDescent="0.3">
      <c r="A808" s="1">
        <v>2443.5</v>
      </c>
      <c r="B808">
        <v>7.6000000000000001E-6</v>
      </c>
    </row>
    <row r="809" spans="1:2" x14ac:dyDescent="0.3">
      <c r="A809" s="1">
        <v>2441.6</v>
      </c>
      <c r="B809">
        <v>-1.5999999999999999E-6</v>
      </c>
    </row>
    <row r="810" spans="1:2" x14ac:dyDescent="0.3">
      <c r="A810" s="1">
        <v>2439.6</v>
      </c>
      <c r="B810">
        <v>-2.3E-6</v>
      </c>
    </row>
    <row r="811" spans="1:2" x14ac:dyDescent="0.3">
      <c r="A811" s="1">
        <v>2437.6999999999998</v>
      </c>
      <c r="B811">
        <v>4.1999999999999996E-6</v>
      </c>
    </row>
    <row r="812" spans="1:2" x14ac:dyDescent="0.3">
      <c r="A812" s="1">
        <v>2435.8000000000002</v>
      </c>
      <c r="B812">
        <v>4.7999999999999998E-6</v>
      </c>
    </row>
    <row r="813" spans="1:2" x14ac:dyDescent="0.3">
      <c r="A813" s="1">
        <v>2433.8000000000002</v>
      </c>
      <c r="B813">
        <v>5.9999999999999997E-7</v>
      </c>
    </row>
    <row r="814" spans="1:2" x14ac:dyDescent="0.3">
      <c r="A814" s="1">
        <v>2431.9</v>
      </c>
      <c r="B814">
        <v>-2.9000000000000002E-6</v>
      </c>
    </row>
    <row r="815" spans="1:2" x14ac:dyDescent="0.3">
      <c r="A815" s="1">
        <v>2430</v>
      </c>
      <c r="B815">
        <v>-9.9000000000000001E-6</v>
      </c>
    </row>
    <row r="816" spans="1:2" x14ac:dyDescent="0.3">
      <c r="A816" s="1">
        <v>2428.1</v>
      </c>
      <c r="B816">
        <v>-1.5699999999999999E-5</v>
      </c>
    </row>
    <row r="817" spans="1:2" x14ac:dyDescent="0.3">
      <c r="A817" s="1">
        <v>2426.1</v>
      </c>
      <c r="B817">
        <v>-8.1999999999999994E-6</v>
      </c>
    </row>
    <row r="818" spans="1:2" x14ac:dyDescent="0.3">
      <c r="A818" s="1">
        <v>2424.1999999999998</v>
      </c>
      <c r="B818">
        <v>1.5E-6</v>
      </c>
    </row>
    <row r="819" spans="1:2" x14ac:dyDescent="0.3">
      <c r="A819" s="1">
        <v>2422.3000000000002</v>
      </c>
      <c r="B819">
        <v>-4.0999999999999997E-6</v>
      </c>
    </row>
    <row r="820" spans="1:2" x14ac:dyDescent="0.3">
      <c r="A820" s="1">
        <v>2420.3000000000002</v>
      </c>
      <c r="B820">
        <v>-1.0000000000000001E-5</v>
      </c>
    </row>
    <row r="821" spans="1:2" x14ac:dyDescent="0.3">
      <c r="A821" s="1">
        <v>2418.4</v>
      </c>
      <c r="B821">
        <v>-1.5999999999999999E-6</v>
      </c>
    </row>
    <row r="822" spans="1:2" x14ac:dyDescent="0.3">
      <c r="A822" s="1">
        <v>2416.5</v>
      </c>
      <c r="B822">
        <v>1.01E-5</v>
      </c>
    </row>
    <row r="823" spans="1:2" x14ac:dyDescent="0.3">
      <c r="A823" s="1">
        <v>2414.6</v>
      </c>
      <c r="B823">
        <v>1.88E-5</v>
      </c>
    </row>
    <row r="824" spans="1:2" x14ac:dyDescent="0.3">
      <c r="A824" s="1">
        <v>2412.6</v>
      </c>
      <c r="B824">
        <v>2.3799999999999999E-5</v>
      </c>
    </row>
    <row r="825" spans="1:2" x14ac:dyDescent="0.3">
      <c r="A825" s="1">
        <v>2410.6999999999998</v>
      </c>
      <c r="B825">
        <v>2.19E-5</v>
      </c>
    </row>
    <row r="826" spans="1:2" x14ac:dyDescent="0.3">
      <c r="A826" s="1">
        <v>2408.8000000000002</v>
      </c>
      <c r="B826">
        <v>1.4800000000000001E-5</v>
      </c>
    </row>
    <row r="827" spans="1:2" x14ac:dyDescent="0.3">
      <c r="A827" s="1">
        <v>2406.8000000000002</v>
      </c>
      <c r="B827">
        <v>6.3999999999999997E-6</v>
      </c>
    </row>
    <row r="828" spans="1:2" x14ac:dyDescent="0.3">
      <c r="A828" s="1">
        <v>2404.9</v>
      </c>
      <c r="B828">
        <v>1.3E-6</v>
      </c>
    </row>
    <row r="829" spans="1:2" x14ac:dyDescent="0.3">
      <c r="A829" s="1">
        <v>2403</v>
      </c>
      <c r="B829">
        <v>2.7999999999999999E-6</v>
      </c>
    </row>
    <row r="830" spans="1:2" x14ac:dyDescent="0.3">
      <c r="A830" s="1">
        <v>2401.1</v>
      </c>
      <c r="B830">
        <v>4.1999999999999996E-6</v>
      </c>
    </row>
    <row r="831" spans="1:2" x14ac:dyDescent="0.3">
      <c r="A831" s="1">
        <v>2399.1</v>
      </c>
      <c r="B831">
        <v>3.3000000000000002E-6</v>
      </c>
    </row>
    <row r="832" spans="1:2" x14ac:dyDescent="0.3">
      <c r="A832" s="1">
        <v>2397.1999999999998</v>
      </c>
      <c r="B832">
        <v>4.5000000000000001E-6</v>
      </c>
    </row>
    <row r="833" spans="1:2" x14ac:dyDescent="0.3">
      <c r="A833" s="1">
        <v>2395.3000000000002</v>
      </c>
      <c r="B833">
        <v>6.3999999999999997E-6</v>
      </c>
    </row>
    <row r="834" spans="1:2" x14ac:dyDescent="0.3">
      <c r="A834" s="1">
        <v>2393.3000000000002</v>
      </c>
      <c r="B834">
        <v>8.4999999999999999E-6</v>
      </c>
    </row>
    <row r="835" spans="1:2" x14ac:dyDescent="0.3">
      <c r="A835" s="1">
        <v>2391.4</v>
      </c>
      <c r="B835">
        <v>1.22E-5</v>
      </c>
    </row>
    <row r="836" spans="1:2" x14ac:dyDescent="0.3">
      <c r="A836" s="1">
        <v>2389.5</v>
      </c>
      <c r="B836">
        <v>1.5400000000000002E-5</v>
      </c>
    </row>
    <row r="837" spans="1:2" x14ac:dyDescent="0.3">
      <c r="A837" s="1">
        <v>2387.6</v>
      </c>
      <c r="B837">
        <v>1.9400000000000001E-5</v>
      </c>
    </row>
    <row r="838" spans="1:2" x14ac:dyDescent="0.3">
      <c r="A838" s="1">
        <v>2385.6</v>
      </c>
      <c r="B838">
        <v>2.4199999999999999E-5</v>
      </c>
    </row>
    <row r="839" spans="1:2" x14ac:dyDescent="0.3">
      <c r="A839" s="1">
        <v>2383.6999999999998</v>
      </c>
      <c r="B839">
        <v>2.5000000000000001E-5</v>
      </c>
    </row>
    <row r="840" spans="1:2" x14ac:dyDescent="0.3">
      <c r="A840" s="1">
        <v>2381.8000000000002</v>
      </c>
      <c r="B840">
        <v>2.02E-5</v>
      </c>
    </row>
    <row r="841" spans="1:2" x14ac:dyDescent="0.3">
      <c r="A841" s="1">
        <v>2379.8000000000002</v>
      </c>
      <c r="B841">
        <v>1.0000000000000001E-5</v>
      </c>
    </row>
    <row r="842" spans="1:2" x14ac:dyDescent="0.3">
      <c r="A842" s="1">
        <v>2377.9</v>
      </c>
      <c r="B842">
        <v>-4.1999999999999996E-6</v>
      </c>
    </row>
    <row r="843" spans="1:2" x14ac:dyDescent="0.3">
      <c r="A843" s="1">
        <v>2376</v>
      </c>
      <c r="B843">
        <v>-1.5400000000000002E-5</v>
      </c>
    </row>
    <row r="844" spans="1:2" x14ac:dyDescent="0.3">
      <c r="A844" s="1">
        <v>2374.1</v>
      </c>
      <c r="B844">
        <v>-1.73E-5</v>
      </c>
    </row>
    <row r="845" spans="1:2" x14ac:dyDescent="0.3">
      <c r="A845" s="1">
        <v>2372.1</v>
      </c>
      <c r="B845">
        <v>-1.7399999999999999E-5</v>
      </c>
    </row>
    <row r="846" spans="1:2" x14ac:dyDescent="0.3">
      <c r="A846" s="1">
        <v>2370.1999999999998</v>
      </c>
      <c r="B846">
        <v>-2.3900000000000002E-5</v>
      </c>
    </row>
    <row r="847" spans="1:2" x14ac:dyDescent="0.3">
      <c r="A847" s="1">
        <v>2368.3000000000002</v>
      </c>
      <c r="B847">
        <v>-3.0499999999999999E-5</v>
      </c>
    </row>
    <row r="848" spans="1:2" x14ac:dyDescent="0.3">
      <c r="A848" s="1">
        <v>2366.3000000000002</v>
      </c>
      <c r="B848">
        <v>-3.6900000000000002E-5</v>
      </c>
    </row>
    <row r="849" spans="1:2" x14ac:dyDescent="0.3">
      <c r="A849" s="1">
        <v>2364.4</v>
      </c>
      <c r="B849">
        <v>-4.6899999999999988E-5</v>
      </c>
    </row>
    <row r="850" spans="1:2" x14ac:dyDescent="0.3">
      <c r="A850" s="1">
        <v>2362.5</v>
      </c>
      <c r="B850">
        <v>-4.9299999999999999E-5</v>
      </c>
    </row>
    <row r="851" spans="1:2" x14ac:dyDescent="0.3">
      <c r="A851" s="1">
        <v>2360.6</v>
      </c>
      <c r="B851">
        <v>-4.1300000000000001E-5</v>
      </c>
    </row>
    <row r="852" spans="1:2" x14ac:dyDescent="0.3">
      <c r="A852" s="1">
        <v>2358.6</v>
      </c>
      <c r="B852">
        <v>-3.8799999999999988E-5</v>
      </c>
    </row>
    <row r="853" spans="1:2" x14ac:dyDescent="0.3">
      <c r="A853" s="1">
        <v>2356.6999999999998</v>
      </c>
      <c r="B853">
        <v>-4.3900000000000003E-5</v>
      </c>
    </row>
    <row r="854" spans="1:2" x14ac:dyDescent="0.3">
      <c r="A854" s="1">
        <v>2354.8000000000002</v>
      </c>
      <c r="B854">
        <v>-4.2599999999999999E-5</v>
      </c>
    </row>
    <row r="855" spans="1:2" x14ac:dyDescent="0.3">
      <c r="A855" s="1">
        <v>2352.8000000000002</v>
      </c>
      <c r="B855">
        <v>-3.1699999999999998E-5</v>
      </c>
    </row>
    <row r="856" spans="1:2" x14ac:dyDescent="0.3">
      <c r="A856" s="1">
        <v>2350.9</v>
      </c>
      <c r="B856">
        <v>-1.98E-5</v>
      </c>
    </row>
    <row r="857" spans="1:2" x14ac:dyDescent="0.3">
      <c r="A857" s="1">
        <v>2349</v>
      </c>
      <c r="B857">
        <v>-1.4399999999999999E-5</v>
      </c>
    </row>
    <row r="858" spans="1:2" x14ac:dyDescent="0.3">
      <c r="A858" s="1">
        <v>2347.1</v>
      </c>
      <c r="B858">
        <v>-1.6099999999999998E-5</v>
      </c>
    </row>
    <row r="859" spans="1:2" x14ac:dyDescent="0.3">
      <c r="A859" s="1">
        <v>2345.1</v>
      </c>
      <c r="B859">
        <v>-1.95E-5</v>
      </c>
    </row>
    <row r="860" spans="1:2" x14ac:dyDescent="0.3">
      <c r="A860" s="1">
        <v>2343.1999999999998</v>
      </c>
      <c r="B860">
        <v>-2.2399999999999999E-5</v>
      </c>
    </row>
    <row r="861" spans="1:2" x14ac:dyDescent="0.3">
      <c r="A861" s="1">
        <v>2341.3000000000002</v>
      </c>
      <c r="B861">
        <v>-2.3499999999999999E-5</v>
      </c>
    </row>
    <row r="862" spans="1:2" x14ac:dyDescent="0.3">
      <c r="A862" s="1">
        <v>2339.3000000000002</v>
      </c>
      <c r="B862">
        <v>-1.5699999999999999E-5</v>
      </c>
    </row>
    <row r="863" spans="1:2" x14ac:dyDescent="0.3">
      <c r="A863" s="1">
        <v>2337.4</v>
      </c>
      <c r="B863">
        <v>-4.4000000000000002E-6</v>
      </c>
    </row>
    <row r="864" spans="1:2" x14ac:dyDescent="0.3">
      <c r="A864" s="1">
        <v>2335.5</v>
      </c>
      <c r="B864">
        <v>-2.7999999999999999E-6</v>
      </c>
    </row>
    <row r="865" spans="1:2" x14ac:dyDescent="0.3">
      <c r="A865" s="1">
        <v>2333.6</v>
      </c>
      <c r="B865">
        <v>-7.0999999999999998E-6</v>
      </c>
    </row>
    <row r="866" spans="1:2" x14ac:dyDescent="0.3">
      <c r="A866" s="1">
        <v>2331.6</v>
      </c>
      <c r="B866">
        <v>-9.9000000000000001E-6</v>
      </c>
    </row>
    <row r="867" spans="1:2" x14ac:dyDescent="0.3">
      <c r="A867" s="1">
        <v>2329.6999999999998</v>
      </c>
      <c r="B867">
        <v>-1.5699999999999999E-5</v>
      </c>
    </row>
    <row r="868" spans="1:2" x14ac:dyDescent="0.3">
      <c r="A868" s="1">
        <v>2327.8000000000002</v>
      </c>
      <c r="B868">
        <v>-2.3E-5</v>
      </c>
    </row>
    <row r="869" spans="1:2" x14ac:dyDescent="0.3">
      <c r="A869" s="1">
        <v>2325.8000000000002</v>
      </c>
      <c r="B869">
        <v>-2.5299999999999998E-5</v>
      </c>
    </row>
    <row r="870" spans="1:2" x14ac:dyDescent="0.3">
      <c r="A870" s="1">
        <v>2323.9</v>
      </c>
      <c r="B870">
        <v>-2.3099999999999999E-5</v>
      </c>
    </row>
    <row r="871" spans="1:2" x14ac:dyDescent="0.3">
      <c r="A871" s="1">
        <v>2322</v>
      </c>
      <c r="B871">
        <v>-1.8E-5</v>
      </c>
    </row>
    <row r="872" spans="1:2" x14ac:dyDescent="0.3">
      <c r="A872" s="1">
        <v>2320.1</v>
      </c>
      <c r="B872">
        <v>-1.29E-5</v>
      </c>
    </row>
    <row r="873" spans="1:2" x14ac:dyDescent="0.3">
      <c r="A873" s="1">
        <v>2318.1</v>
      </c>
      <c r="B873">
        <v>-1.13E-5</v>
      </c>
    </row>
    <row r="874" spans="1:2" x14ac:dyDescent="0.3">
      <c r="A874" s="1">
        <v>2316.1999999999998</v>
      </c>
      <c r="B874">
        <v>-7.2000000000000014E-6</v>
      </c>
    </row>
    <row r="875" spans="1:2" x14ac:dyDescent="0.3">
      <c r="A875" s="1">
        <v>2314.3000000000002</v>
      </c>
      <c r="B875">
        <v>3.1999999999999999E-6</v>
      </c>
    </row>
    <row r="876" spans="1:2" x14ac:dyDescent="0.3">
      <c r="A876" s="1">
        <v>2312.3000000000002</v>
      </c>
      <c r="B876">
        <v>9.9000000000000001E-6</v>
      </c>
    </row>
    <row r="877" spans="1:2" x14ac:dyDescent="0.3">
      <c r="A877" s="1">
        <v>2310.4</v>
      </c>
      <c r="B877">
        <v>1.11E-5</v>
      </c>
    </row>
    <row r="878" spans="1:2" x14ac:dyDescent="0.3">
      <c r="A878" s="1">
        <v>2308.5</v>
      </c>
      <c r="B878">
        <v>1.27E-5</v>
      </c>
    </row>
    <row r="879" spans="1:2" x14ac:dyDescent="0.3">
      <c r="A879" s="1">
        <v>2306.6</v>
      </c>
      <c r="B879">
        <v>1.2E-5</v>
      </c>
    </row>
    <row r="880" spans="1:2" x14ac:dyDescent="0.3">
      <c r="A880" s="1">
        <v>2304.6</v>
      </c>
      <c r="B880">
        <v>9.6999999999999986E-6</v>
      </c>
    </row>
    <row r="881" spans="1:2" x14ac:dyDescent="0.3">
      <c r="A881" s="1">
        <v>2302.6999999999998</v>
      </c>
      <c r="B881">
        <v>1.06E-5</v>
      </c>
    </row>
    <row r="882" spans="1:2" x14ac:dyDescent="0.3">
      <c r="A882" s="1">
        <v>2300.8000000000002</v>
      </c>
      <c r="B882">
        <v>1.36E-5</v>
      </c>
    </row>
    <row r="883" spans="1:2" x14ac:dyDescent="0.3">
      <c r="A883" s="1">
        <v>2298.8000000000002</v>
      </c>
      <c r="B883">
        <v>1.7E-5</v>
      </c>
    </row>
    <row r="884" spans="1:2" x14ac:dyDescent="0.3">
      <c r="A884" s="1">
        <v>2296.9</v>
      </c>
      <c r="B884">
        <v>1.42E-5</v>
      </c>
    </row>
    <row r="885" spans="1:2" x14ac:dyDescent="0.3">
      <c r="A885" s="1">
        <v>2295</v>
      </c>
      <c r="B885">
        <v>3.1E-6</v>
      </c>
    </row>
    <row r="886" spans="1:2" x14ac:dyDescent="0.3">
      <c r="A886" s="1">
        <v>2293.1</v>
      </c>
      <c r="B886">
        <v>-2.2000000000000001E-6</v>
      </c>
    </row>
    <row r="887" spans="1:2" x14ac:dyDescent="0.3">
      <c r="A887" s="1">
        <v>2291.1</v>
      </c>
      <c r="B887">
        <v>2.7999999999999999E-6</v>
      </c>
    </row>
    <row r="888" spans="1:2" x14ac:dyDescent="0.3">
      <c r="A888" s="1">
        <v>2289.1999999999998</v>
      </c>
      <c r="B888">
        <v>5.0999999999999986E-6</v>
      </c>
    </row>
    <row r="889" spans="1:2" x14ac:dyDescent="0.3">
      <c r="A889" s="1">
        <v>2287.3000000000002</v>
      </c>
      <c r="B889">
        <v>7.9999999999999996E-7</v>
      </c>
    </row>
    <row r="890" spans="1:2" x14ac:dyDescent="0.3">
      <c r="A890" s="1">
        <v>2285.3000000000002</v>
      </c>
      <c r="B890">
        <v>-2.7999999999999999E-6</v>
      </c>
    </row>
    <row r="891" spans="1:2" x14ac:dyDescent="0.3">
      <c r="A891" s="1">
        <v>2283.4</v>
      </c>
      <c r="B891">
        <v>-2.0999999999999998E-6</v>
      </c>
    </row>
    <row r="892" spans="1:2" x14ac:dyDescent="0.3">
      <c r="A892" s="1">
        <v>2281.5</v>
      </c>
      <c r="B892">
        <v>1.1999999999999999E-6</v>
      </c>
    </row>
    <row r="893" spans="1:2" x14ac:dyDescent="0.3">
      <c r="A893" s="1">
        <v>2279.6</v>
      </c>
      <c r="B893">
        <v>5.8000000000000004E-6</v>
      </c>
    </row>
    <row r="894" spans="1:2" x14ac:dyDescent="0.3">
      <c r="A894" s="1">
        <v>2277.6</v>
      </c>
      <c r="B894">
        <v>8.1999999999999994E-6</v>
      </c>
    </row>
    <row r="895" spans="1:2" x14ac:dyDescent="0.3">
      <c r="A895" s="1">
        <v>2275.6999999999998</v>
      </c>
      <c r="B895">
        <v>2.2000000000000001E-6</v>
      </c>
    </row>
    <row r="896" spans="1:2" x14ac:dyDescent="0.3">
      <c r="A896" s="1">
        <v>2273.8000000000002</v>
      </c>
      <c r="B896">
        <v>-6.1999999999999999E-6</v>
      </c>
    </row>
    <row r="897" spans="1:2" x14ac:dyDescent="0.3">
      <c r="A897" s="1">
        <v>2271.8000000000002</v>
      </c>
      <c r="B897">
        <v>-5.3000000000000001E-6</v>
      </c>
    </row>
    <row r="898" spans="1:2" x14ac:dyDescent="0.3">
      <c r="A898" s="1">
        <v>2269.9</v>
      </c>
      <c r="B898">
        <v>1.1999999999999999E-6</v>
      </c>
    </row>
    <row r="899" spans="1:2" x14ac:dyDescent="0.3">
      <c r="A899" s="1">
        <v>2268</v>
      </c>
      <c r="B899">
        <v>8.4000000000000009E-6</v>
      </c>
    </row>
    <row r="900" spans="1:2" x14ac:dyDescent="0.3">
      <c r="A900" s="1">
        <v>2266.1</v>
      </c>
      <c r="B900">
        <v>1.5699999999999999E-5</v>
      </c>
    </row>
    <row r="901" spans="1:2" x14ac:dyDescent="0.3">
      <c r="A901" s="1">
        <v>2264.1</v>
      </c>
      <c r="B901">
        <v>1.7099999999999999E-5</v>
      </c>
    </row>
    <row r="902" spans="1:2" x14ac:dyDescent="0.3">
      <c r="A902" s="1">
        <v>2262.1999999999998</v>
      </c>
      <c r="B902">
        <v>1.08E-5</v>
      </c>
    </row>
    <row r="903" spans="1:2" x14ac:dyDescent="0.3">
      <c r="A903" s="1">
        <v>2260.3000000000002</v>
      </c>
      <c r="B903">
        <v>4.7999999999999998E-6</v>
      </c>
    </row>
    <row r="904" spans="1:2" x14ac:dyDescent="0.3">
      <c r="A904" s="1">
        <v>2258.3000000000002</v>
      </c>
      <c r="B904">
        <v>5.8000000000000004E-6</v>
      </c>
    </row>
    <row r="905" spans="1:2" x14ac:dyDescent="0.3">
      <c r="A905" s="1">
        <v>2256.4</v>
      </c>
      <c r="B905">
        <v>1.1199999999999999E-5</v>
      </c>
    </row>
    <row r="906" spans="1:2" x14ac:dyDescent="0.3">
      <c r="A906" s="1">
        <v>2254.5</v>
      </c>
      <c r="B906">
        <v>1.27E-5</v>
      </c>
    </row>
    <row r="907" spans="1:2" x14ac:dyDescent="0.3">
      <c r="A907" s="1">
        <v>2252.6</v>
      </c>
      <c r="B907">
        <v>6.4999999999999996E-6</v>
      </c>
    </row>
    <row r="908" spans="1:2" x14ac:dyDescent="0.3">
      <c r="A908" s="1">
        <v>2250.6</v>
      </c>
      <c r="B908">
        <v>-3.0000000000000001E-6</v>
      </c>
    </row>
    <row r="909" spans="1:2" x14ac:dyDescent="0.3">
      <c r="A909" s="1">
        <v>2248.6999999999998</v>
      </c>
      <c r="B909">
        <v>-8.599999999999999E-6</v>
      </c>
    </row>
    <row r="910" spans="1:2" x14ac:dyDescent="0.3">
      <c r="A910" s="1">
        <v>2246.8000000000002</v>
      </c>
      <c r="B910">
        <v>-7.4000000000000011E-6</v>
      </c>
    </row>
    <row r="911" spans="1:2" x14ac:dyDescent="0.3">
      <c r="A911" s="1">
        <v>2244.8000000000002</v>
      </c>
      <c r="B911">
        <v>1.9999999999999999E-7</v>
      </c>
    </row>
    <row r="912" spans="1:2" x14ac:dyDescent="0.3">
      <c r="A912" s="1">
        <v>2242.9</v>
      </c>
      <c r="B912">
        <v>8.6999999999999997E-6</v>
      </c>
    </row>
    <row r="913" spans="1:2" x14ac:dyDescent="0.3">
      <c r="A913" s="1">
        <v>2241</v>
      </c>
      <c r="B913">
        <v>1.4100000000000001E-5</v>
      </c>
    </row>
    <row r="914" spans="1:2" x14ac:dyDescent="0.3">
      <c r="A914" s="1">
        <v>2239.1</v>
      </c>
      <c r="B914">
        <v>1.7900000000000001E-5</v>
      </c>
    </row>
    <row r="915" spans="1:2" x14ac:dyDescent="0.3">
      <c r="A915" s="1">
        <v>2237.1</v>
      </c>
      <c r="B915">
        <v>1.7E-5</v>
      </c>
    </row>
    <row r="916" spans="1:2" x14ac:dyDescent="0.3">
      <c r="A916" s="1">
        <v>2235.1999999999998</v>
      </c>
      <c r="B916">
        <v>9.0999999999999993E-6</v>
      </c>
    </row>
    <row r="917" spans="1:2" x14ac:dyDescent="0.3">
      <c r="A917" s="1">
        <v>2233.3000000000002</v>
      </c>
      <c r="B917">
        <v>3.4000000000000001E-6</v>
      </c>
    </row>
    <row r="918" spans="1:2" x14ac:dyDescent="0.3">
      <c r="A918" s="1">
        <v>2231.3000000000002</v>
      </c>
      <c r="B918">
        <v>5.3000000000000001E-6</v>
      </c>
    </row>
    <row r="919" spans="1:2" x14ac:dyDescent="0.3">
      <c r="A919" s="1">
        <v>2229.4</v>
      </c>
      <c r="B919">
        <v>7.4000000000000011E-6</v>
      </c>
    </row>
    <row r="920" spans="1:2" x14ac:dyDescent="0.3">
      <c r="A920" s="1">
        <v>2227.5</v>
      </c>
      <c r="B920">
        <v>5.0000000000000004E-6</v>
      </c>
    </row>
    <row r="921" spans="1:2" x14ac:dyDescent="0.3">
      <c r="A921" s="1">
        <v>2225.6</v>
      </c>
      <c r="B921">
        <v>1.5999999999999999E-6</v>
      </c>
    </row>
    <row r="922" spans="1:2" x14ac:dyDescent="0.3">
      <c r="A922" s="1">
        <v>2223.6</v>
      </c>
      <c r="B922">
        <v>-4.9999999999999998E-7</v>
      </c>
    </row>
    <row r="923" spans="1:2" x14ac:dyDescent="0.3">
      <c r="A923" s="1">
        <v>2221.6999999999998</v>
      </c>
      <c r="B923">
        <v>-1.1000000000000001E-6</v>
      </c>
    </row>
    <row r="924" spans="1:2" x14ac:dyDescent="0.3">
      <c r="A924" s="1">
        <v>2219.8000000000002</v>
      </c>
      <c r="B924">
        <v>-2.6000000000000001E-6</v>
      </c>
    </row>
    <row r="925" spans="1:2" x14ac:dyDescent="0.3">
      <c r="A925" s="1">
        <v>2217.8000000000002</v>
      </c>
      <c r="B925">
        <v>-6.4999999999999996E-6</v>
      </c>
    </row>
    <row r="926" spans="1:2" x14ac:dyDescent="0.3">
      <c r="A926" s="1">
        <v>2215.9</v>
      </c>
      <c r="B926">
        <v>-1.01E-5</v>
      </c>
    </row>
    <row r="927" spans="1:2" x14ac:dyDescent="0.3">
      <c r="A927" s="1">
        <v>2214</v>
      </c>
      <c r="B927">
        <v>-1.15E-5</v>
      </c>
    </row>
    <row r="928" spans="1:2" x14ac:dyDescent="0.3">
      <c r="A928" s="1">
        <v>2212.1</v>
      </c>
      <c r="B928">
        <v>-9.9000000000000001E-6</v>
      </c>
    </row>
    <row r="929" spans="1:2" x14ac:dyDescent="0.3">
      <c r="A929" s="1">
        <v>2210.1</v>
      </c>
      <c r="B929">
        <v>-4.4000000000000002E-6</v>
      </c>
    </row>
    <row r="930" spans="1:2" x14ac:dyDescent="0.3">
      <c r="A930" s="1">
        <v>2208.1999999999998</v>
      </c>
      <c r="B930">
        <v>3.1999999999999999E-6</v>
      </c>
    </row>
    <row r="931" spans="1:2" x14ac:dyDescent="0.3">
      <c r="A931" s="1">
        <v>2206.3000000000002</v>
      </c>
      <c r="B931">
        <v>9.2E-6</v>
      </c>
    </row>
    <row r="932" spans="1:2" x14ac:dyDescent="0.3">
      <c r="A932" s="1">
        <v>2204.3000000000002</v>
      </c>
      <c r="B932">
        <v>1.04E-5</v>
      </c>
    </row>
    <row r="933" spans="1:2" x14ac:dyDescent="0.3">
      <c r="A933" s="1">
        <v>2202.4</v>
      </c>
      <c r="B933">
        <v>8.1000000000000004E-6</v>
      </c>
    </row>
    <row r="934" spans="1:2" x14ac:dyDescent="0.3">
      <c r="A934" s="1">
        <v>2200.5</v>
      </c>
      <c r="B934">
        <v>5.0999999999999986E-6</v>
      </c>
    </row>
    <row r="935" spans="1:2" x14ac:dyDescent="0.3">
      <c r="A935" s="1">
        <v>2198.6</v>
      </c>
      <c r="B935">
        <v>-2.9999999999999999E-7</v>
      </c>
    </row>
    <row r="936" spans="1:2" x14ac:dyDescent="0.3">
      <c r="A936" s="1">
        <v>2196.6</v>
      </c>
      <c r="B936">
        <v>-7.0000000000000007E-6</v>
      </c>
    </row>
    <row r="937" spans="1:2" x14ac:dyDescent="0.3">
      <c r="A937" s="1">
        <v>2194.6999999999998</v>
      </c>
      <c r="B937">
        <v>-5.4999999999999999E-6</v>
      </c>
    </row>
    <row r="938" spans="1:2" x14ac:dyDescent="0.3">
      <c r="A938" s="1">
        <v>2192.8000000000002</v>
      </c>
      <c r="B938">
        <v>6.1999999999999999E-6</v>
      </c>
    </row>
    <row r="939" spans="1:2" x14ac:dyDescent="0.3">
      <c r="A939" s="1">
        <v>2190.8000000000002</v>
      </c>
      <c r="B939">
        <v>1.4800000000000001E-5</v>
      </c>
    </row>
    <row r="940" spans="1:2" x14ac:dyDescent="0.3">
      <c r="A940" s="1">
        <v>2188.9</v>
      </c>
      <c r="B940">
        <v>1.2500000000000001E-5</v>
      </c>
    </row>
    <row r="941" spans="1:2" x14ac:dyDescent="0.3">
      <c r="A941" s="1">
        <v>2187</v>
      </c>
      <c r="B941">
        <v>7.6999999999999991E-6</v>
      </c>
    </row>
    <row r="942" spans="1:2" x14ac:dyDescent="0.3">
      <c r="A942" s="1">
        <v>2185.1</v>
      </c>
      <c r="B942">
        <v>6.0000000000000002E-6</v>
      </c>
    </row>
    <row r="943" spans="1:2" x14ac:dyDescent="0.3">
      <c r="A943" s="1">
        <v>2183.1</v>
      </c>
      <c r="B943">
        <v>5.0000000000000004E-6</v>
      </c>
    </row>
    <row r="944" spans="1:2" x14ac:dyDescent="0.3">
      <c r="A944" s="1">
        <v>2181.1999999999998</v>
      </c>
      <c r="B944">
        <v>4.6E-6</v>
      </c>
    </row>
    <row r="945" spans="1:2" x14ac:dyDescent="0.3">
      <c r="A945" s="1">
        <v>2179.3000000000002</v>
      </c>
      <c r="B945">
        <v>5.3000000000000001E-6</v>
      </c>
    </row>
    <row r="946" spans="1:2" x14ac:dyDescent="0.3">
      <c r="A946" s="1">
        <v>2177.3000000000002</v>
      </c>
      <c r="B946">
        <v>5.0999999999999986E-6</v>
      </c>
    </row>
    <row r="947" spans="1:2" x14ac:dyDescent="0.3">
      <c r="A947" s="1">
        <v>2175.4</v>
      </c>
      <c r="B947">
        <v>6.4999999999999996E-6</v>
      </c>
    </row>
    <row r="948" spans="1:2" x14ac:dyDescent="0.3">
      <c r="A948" s="1">
        <v>2173.5</v>
      </c>
      <c r="B948">
        <v>7.7999999999999999E-6</v>
      </c>
    </row>
    <row r="949" spans="1:2" x14ac:dyDescent="0.3">
      <c r="A949" s="1">
        <v>2171.6</v>
      </c>
      <c r="B949">
        <v>4.0999999999999997E-6</v>
      </c>
    </row>
    <row r="950" spans="1:2" x14ac:dyDescent="0.3">
      <c r="A950" s="1">
        <v>2169.6</v>
      </c>
      <c r="B950">
        <v>-2.0999999999999998E-6</v>
      </c>
    </row>
    <row r="951" spans="1:2" x14ac:dyDescent="0.3">
      <c r="A951" s="1">
        <v>2167.6999999999998</v>
      </c>
      <c r="B951">
        <v>-3.8999999999999999E-6</v>
      </c>
    </row>
    <row r="952" spans="1:2" x14ac:dyDescent="0.3">
      <c r="A952" s="1">
        <v>2165.8000000000002</v>
      </c>
      <c r="B952">
        <v>2.2000000000000001E-6</v>
      </c>
    </row>
    <row r="953" spans="1:2" x14ac:dyDescent="0.3">
      <c r="A953" s="1">
        <v>2163.8000000000002</v>
      </c>
      <c r="B953">
        <v>1.0200000000000001E-5</v>
      </c>
    </row>
    <row r="954" spans="1:2" x14ac:dyDescent="0.3">
      <c r="A954" s="1">
        <v>2161.9</v>
      </c>
      <c r="B954">
        <v>1.22E-5</v>
      </c>
    </row>
    <row r="955" spans="1:2" x14ac:dyDescent="0.3">
      <c r="A955" s="1">
        <v>2160</v>
      </c>
      <c r="B955">
        <v>1.1600000000000001E-5</v>
      </c>
    </row>
    <row r="956" spans="1:2" x14ac:dyDescent="0.3">
      <c r="A956" s="1">
        <v>2158.1</v>
      </c>
      <c r="B956">
        <v>9.9000000000000001E-6</v>
      </c>
    </row>
    <row r="957" spans="1:2" x14ac:dyDescent="0.3">
      <c r="A957" s="1">
        <v>2156.1</v>
      </c>
      <c r="B957">
        <v>4.9000000000000014E-6</v>
      </c>
    </row>
    <row r="958" spans="1:2" x14ac:dyDescent="0.3">
      <c r="A958" s="1">
        <v>2154.1999999999998</v>
      </c>
      <c r="B958">
        <v>-1.9E-6</v>
      </c>
    </row>
    <row r="959" spans="1:2" x14ac:dyDescent="0.3">
      <c r="A959" s="1">
        <v>2152.3000000000002</v>
      </c>
      <c r="B959">
        <v>-8.6999999999999997E-6</v>
      </c>
    </row>
    <row r="960" spans="1:2" x14ac:dyDescent="0.3">
      <c r="A960" s="1">
        <v>2150.3000000000002</v>
      </c>
      <c r="B960">
        <v>-1.2300000000000001E-5</v>
      </c>
    </row>
    <row r="961" spans="1:2" x14ac:dyDescent="0.3">
      <c r="A961" s="1">
        <v>2148.4</v>
      </c>
      <c r="B961">
        <v>-1.2300000000000001E-5</v>
      </c>
    </row>
    <row r="962" spans="1:2" x14ac:dyDescent="0.3">
      <c r="A962" s="1">
        <v>2146.5</v>
      </c>
      <c r="B962">
        <v>-1.0499999999999999E-5</v>
      </c>
    </row>
    <row r="963" spans="1:2" x14ac:dyDescent="0.3">
      <c r="A963" s="1">
        <v>2144.6</v>
      </c>
      <c r="B963">
        <v>-2.7E-6</v>
      </c>
    </row>
    <row r="964" spans="1:2" x14ac:dyDescent="0.3">
      <c r="A964" s="1">
        <v>2142.6</v>
      </c>
      <c r="B964">
        <v>9.9000000000000001E-6</v>
      </c>
    </row>
    <row r="965" spans="1:2" x14ac:dyDescent="0.3">
      <c r="A965" s="1">
        <v>2140.6999999999998</v>
      </c>
      <c r="B965">
        <v>1.77E-5</v>
      </c>
    </row>
    <row r="966" spans="1:2" x14ac:dyDescent="0.3">
      <c r="A966" s="1">
        <v>2138.8000000000002</v>
      </c>
      <c r="B966">
        <v>1.63E-5</v>
      </c>
    </row>
    <row r="967" spans="1:2" x14ac:dyDescent="0.3">
      <c r="A967" s="1">
        <v>2136.8000000000002</v>
      </c>
      <c r="B967">
        <v>9.0999999999999993E-6</v>
      </c>
    </row>
    <row r="968" spans="1:2" x14ac:dyDescent="0.3">
      <c r="A968" s="1">
        <v>2134.9</v>
      </c>
      <c r="B968">
        <v>3.700000000000001E-6</v>
      </c>
    </row>
    <row r="969" spans="1:2" x14ac:dyDescent="0.3">
      <c r="A969" s="1">
        <v>2133</v>
      </c>
      <c r="B969">
        <v>5.8000000000000004E-6</v>
      </c>
    </row>
    <row r="970" spans="1:2" x14ac:dyDescent="0.3">
      <c r="A970" s="1">
        <v>2131.1</v>
      </c>
      <c r="B970">
        <v>7.0999999999999998E-6</v>
      </c>
    </row>
    <row r="971" spans="1:2" x14ac:dyDescent="0.3">
      <c r="A971" s="1">
        <v>2129.1</v>
      </c>
      <c r="B971">
        <v>2.2000000000000001E-6</v>
      </c>
    </row>
    <row r="972" spans="1:2" x14ac:dyDescent="0.3">
      <c r="A972" s="1">
        <v>2127.1999999999998</v>
      </c>
      <c r="B972">
        <v>0</v>
      </c>
    </row>
    <row r="973" spans="1:2" x14ac:dyDescent="0.3">
      <c r="A973" s="1">
        <v>2125.3000000000002</v>
      </c>
      <c r="B973">
        <v>2.3999999999999999E-6</v>
      </c>
    </row>
    <row r="974" spans="1:2" x14ac:dyDescent="0.3">
      <c r="A974" s="1">
        <v>2123.3000000000002</v>
      </c>
      <c r="B974">
        <v>2.3E-6</v>
      </c>
    </row>
    <row r="975" spans="1:2" x14ac:dyDescent="0.3">
      <c r="A975" s="1">
        <v>2121.4</v>
      </c>
      <c r="B975">
        <v>4.5000000000000001E-6</v>
      </c>
    </row>
    <row r="976" spans="1:2" x14ac:dyDescent="0.3">
      <c r="A976" s="1">
        <v>2119.5</v>
      </c>
      <c r="B976">
        <v>1.2E-5</v>
      </c>
    </row>
    <row r="977" spans="1:2" x14ac:dyDescent="0.3">
      <c r="A977" s="1">
        <v>2117.6</v>
      </c>
      <c r="B977">
        <v>1.47E-5</v>
      </c>
    </row>
    <row r="978" spans="1:2" x14ac:dyDescent="0.3">
      <c r="A978" s="1">
        <v>2115.6</v>
      </c>
      <c r="B978">
        <v>8.6999999999999997E-6</v>
      </c>
    </row>
    <row r="979" spans="1:2" x14ac:dyDescent="0.3">
      <c r="A979" s="1">
        <v>2113.6999999999998</v>
      </c>
      <c r="B979">
        <v>2.5000000000000002E-6</v>
      </c>
    </row>
    <row r="980" spans="1:2" x14ac:dyDescent="0.3">
      <c r="A980" s="1">
        <v>2111.8000000000002</v>
      </c>
      <c r="B980">
        <v>5.9999999999999997E-7</v>
      </c>
    </row>
    <row r="981" spans="1:2" x14ac:dyDescent="0.3">
      <c r="A981" s="1">
        <v>2109.8000000000002</v>
      </c>
      <c r="B981">
        <v>2.3999999999999999E-6</v>
      </c>
    </row>
    <row r="982" spans="1:2" x14ac:dyDescent="0.3">
      <c r="A982" s="1">
        <v>2107.9</v>
      </c>
      <c r="B982">
        <v>6.1999999999999999E-6</v>
      </c>
    </row>
    <row r="983" spans="1:2" x14ac:dyDescent="0.3">
      <c r="A983" s="1">
        <v>2106</v>
      </c>
      <c r="B983">
        <v>6.7000000000000002E-6</v>
      </c>
    </row>
    <row r="984" spans="1:2" x14ac:dyDescent="0.3">
      <c r="A984" s="1">
        <v>2104.1</v>
      </c>
      <c r="B984">
        <v>5.4000000000000008E-6</v>
      </c>
    </row>
    <row r="985" spans="1:2" x14ac:dyDescent="0.3">
      <c r="A985" s="1">
        <v>2102.1</v>
      </c>
      <c r="B985">
        <v>6.4999999999999996E-6</v>
      </c>
    </row>
    <row r="986" spans="1:2" x14ac:dyDescent="0.3">
      <c r="A986" s="1">
        <v>2100.1999999999998</v>
      </c>
      <c r="B986">
        <v>8.8000000000000004E-6</v>
      </c>
    </row>
    <row r="987" spans="1:2" x14ac:dyDescent="0.3">
      <c r="A987" s="1">
        <v>2098.3000000000002</v>
      </c>
      <c r="B987">
        <v>2.2099999999999998E-5</v>
      </c>
    </row>
    <row r="988" spans="1:2" x14ac:dyDescent="0.3">
      <c r="A988" s="1">
        <v>2096.3000000000002</v>
      </c>
      <c r="B988">
        <v>2.41E-5</v>
      </c>
    </row>
    <row r="989" spans="1:2" x14ac:dyDescent="0.3">
      <c r="A989" s="1">
        <v>2094.4</v>
      </c>
      <c r="B989">
        <v>2.37E-5</v>
      </c>
    </row>
    <row r="990" spans="1:2" x14ac:dyDescent="0.3">
      <c r="A990" s="1">
        <v>2092.5</v>
      </c>
      <c r="B990">
        <v>2.41E-5</v>
      </c>
    </row>
    <row r="991" spans="1:2" x14ac:dyDescent="0.3">
      <c r="A991" s="1">
        <v>2090.6</v>
      </c>
      <c r="B991">
        <v>2.9099999999999999E-5</v>
      </c>
    </row>
    <row r="992" spans="1:2" x14ac:dyDescent="0.3">
      <c r="A992" s="1">
        <v>2088.6</v>
      </c>
      <c r="B992">
        <v>4.2599999999999999E-5</v>
      </c>
    </row>
    <row r="993" spans="1:2" x14ac:dyDescent="0.3">
      <c r="A993" s="1">
        <v>2086.6999999999998</v>
      </c>
      <c r="B993">
        <v>6.1400000000000002E-5</v>
      </c>
    </row>
    <row r="994" spans="1:2" x14ac:dyDescent="0.3">
      <c r="A994" s="1">
        <v>2084.8000000000002</v>
      </c>
      <c r="B994">
        <v>8.0199999999999998E-5</v>
      </c>
    </row>
    <row r="995" spans="1:2" x14ac:dyDescent="0.3">
      <c r="A995" s="1">
        <v>2082.8000000000002</v>
      </c>
      <c r="B995">
        <v>9.48E-5</v>
      </c>
    </row>
    <row r="996" spans="1:2" x14ac:dyDescent="0.3">
      <c r="A996" s="1">
        <v>2080.9</v>
      </c>
      <c r="B996">
        <v>1.014E-4</v>
      </c>
    </row>
    <row r="997" spans="1:2" x14ac:dyDescent="0.3">
      <c r="A997" s="1">
        <v>2079</v>
      </c>
      <c r="B997">
        <v>1.0179999999999999E-4</v>
      </c>
    </row>
    <row r="998" spans="1:2" x14ac:dyDescent="0.3">
      <c r="A998" s="1">
        <v>2077.1</v>
      </c>
      <c r="B998">
        <v>9.9300000000000001E-5</v>
      </c>
    </row>
    <row r="999" spans="1:2" x14ac:dyDescent="0.3">
      <c r="A999" s="1">
        <v>2075.1</v>
      </c>
      <c r="B999">
        <v>9.4400000000000004E-5</v>
      </c>
    </row>
    <row r="1000" spans="1:2" x14ac:dyDescent="0.3">
      <c r="A1000" s="1">
        <v>2073.1999999999998</v>
      </c>
      <c r="B1000">
        <v>8.8099999999999987E-5</v>
      </c>
    </row>
    <row r="1001" spans="1:2" x14ac:dyDescent="0.3">
      <c r="A1001" s="1">
        <v>2071.3000000000002</v>
      </c>
      <c r="B1001">
        <v>8.0799999999999999E-5</v>
      </c>
    </row>
    <row r="1002" spans="1:2" x14ac:dyDescent="0.3">
      <c r="A1002" s="1">
        <v>2069.3000000000002</v>
      </c>
      <c r="B1002">
        <v>7.0300000000000001E-5</v>
      </c>
    </row>
    <row r="1003" spans="1:2" x14ac:dyDescent="0.3">
      <c r="A1003" s="1">
        <v>2067.4</v>
      </c>
      <c r="B1003">
        <v>5.9200000000000009E-5</v>
      </c>
    </row>
    <row r="1004" spans="1:2" x14ac:dyDescent="0.3">
      <c r="A1004" s="1">
        <v>2065.5</v>
      </c>
      <c r="B1004">
        <v>5.2299999999999997E-5</v>
      </c>
    </row>
    <row r="1005" spans="1:2" x14ac:dyDescent="0.3">
      <c r="A1005" s="1">
        <v>2063.6</v>
      </c>
      <c r="B1005">
        <v>4.88E-5</v>
      </c>
    </row>
    <row r="1006" spans="1:2" x14ac:dyDescent="0.3">
      <c r="A1006" s="1">
        <v>2061.6</v>
      </c>
      <c r="B1006">
        <v>3.9899999999999987E-5</v>
      </c>
    </row>
    <row r="1007" spans="1:2" x14ac:dyDescent="0.3">
      <c r="A1007" s="1">
        <v>2059.6999999999998</v>
      </c>
      <c r="B1007">
        <v>2.9300000000000001E-5</v>
      </c>
    </row>
    <row r="1008" spans="1:2" x14ac:dyDescent="0.3">
      <c r="A1008" s="1">
        <v>2057.8000000000002</v>
      </c>
      <c r="B1008">
        <v>3.0899999999999999E-5</v>
      </c>
    </row>
    <row r="1009" spans="1:2" x14ac:dyDescent="0.3">
      <c r="A1009" s="1">
        <v>2055.8000000000002</v>
      </c>
      <c r="B1009">
        <v>3.8799999999999988E-5</v>
      </c>
    </row>
    <row r="1010" spans="1:2" x14ac:dyDescent="0.3">
      <c r="A1010" s="1">
        <v>2053.9</v>
      </c>
      <c r="B1010">
        <v>3.43E-5</v>
      </c>
    </row>
    <row r="1011" spans="1:2" x14ac:dyDescent="0.3">
      <c r="A1011" s="1">
        <v>2052</v>
      </c>
      <c r="B1011">
        <v>1.9899999999999999E-5</v>
      </c>
    </row>
    <row r="1012" spans="1:2" x14ac:dyDescent="0.3">
      <c r="A1012" s="1">
        <v>2050.1</v>
      </c>
      <c r="B1012">
        <v>1.3900000000000001E-5</v>
      </c>
    </row>
    <row r="1013" spans="1:2" x14ac:dyDescent="0.3">
      <c r="A1013" s="1">
        <v>2048.1</v>
      </c>
      <c r="B1013">
        <v>1.73E-5</v>
      </c>
    </row>
    <row r="1014" spans="1:2" x14ac:dyDescent="0.3">
      <c r="A1014" s="1">
        <v>2046.2</v>
      </c>
      <c r="B1014">
        <v>1.66E-5</v>
      </c>
    </row>
    <row r="1015" spans="1:2" x14ac:dyDescent="0.3">
      <c r="A1015" s="1">
        <v>2044.3</v>
      </c>
      <c r="B1015">
        <v>1.0200000000000001E-5</v>
      </c>
    </row>
    <row r="1016" spans="1:2" x14ac:dyDescent="0.3">
      <c r="A1016" s="1">
        <v>2042.3</v>
      </c>
      <c r="B1016">
        <v>5.4999999999999999E-6</v>
      </c>
    </row>
    <row r="1017" spans="1:2" x14ac:dyDescent="0.3">
      <c r="A1017" s="1">
        <v>2040.4</v>
      </c>
      <c r="B1017">
        <v>5.8000000000000004E-6</v>
      </c>
    </row>
    <row r="1018" spans="1:2" x14ac:dyDescent="0.3">
      <c r="A1018" s="1">
        <v>2038.5</v>
      </c>
      <c r="B1018">
        <v>9.6999999999999986E-6</v>
      </c>
    </row>
    <row r="1019" spans="1:2" x14ac:dyDescent="0.3">
      <c r="A1019" s="1">
        <v>2036.6</v>
      </c>
      <c r="B1019">
        <v>1.4399999999999999E-5</v>
      </c>
    </row>
    <row r="1020" spans="1:2" x14ac:dyDescent="0.3">
      <c r="A1020" s="1">
        <v>2034.6</v>
      </c>
      <c r="B1020">
        <v>1.56E-5</v>
      </c>
    </row>
    <row r="1021" spans="1:2" x14ac:dyDescent="0.3">
      <c r="A1021" s="1">
        <v>2032.7</v>
      </c>
      <c r="B1021">
        <v>1.2300000000000001E-5</v>
      </c>
    </row>
    <row r="1022" spans="1:2" x14ac:dyDescent="0.3">
      <c r="A1022" s="1">
        <v>2030.8</v>
      </c>
      <c r="B1022">
        <v>1.2E-5</v>
      </c>
    </row>
    <row r="1023" spans="1:2" x14ac:dyDescent="0.3">
      <c r="A1023" s="1">
        <v>2028.8</v>
      </c>
      <c r="B1023">
        <v>1.3200000000000001E-5</v>
      </c>
    </row>
    <row r="1024" spans="1:2" x14ac:dyDescent="0.3">
      <c r="A1024" s="1">
        <v>2026.9</v>
      </c>
      <c r="B1024">
        <v>7.6999999999999991E-6</v>
      </c>
    </row>
    <row r="1025" spans="1:2" x14ac:dyDescent="0.3">
      <c r="A1025" s="1">
        <v>2025</v>
      </c>
      <c r="B1025">
        <v>-1.7E-6</v>
      </c>
    </row>
    <row r="1026" spans="1:2" x14ac:dyDescent="0.3">
      <c r="A1026" s="1">
        <v>2023.1</v>
      </c>
      <c r="B1026">
        <v>-6.9000000000000009E-6</v>
      </c>
    </row>
    <row r="1027" spans="1:2" x14ac:dyDescent="0.3">
      <c r="A1027" s="1">
        <v>2021.1</v>
      </c>
      <c r="B1027">
        <v>-8.1999999999999994E-6</v>
      </c>
    </row>
    <row r="1028" spans="1:2" x14ac:dyDescent="0.3">
      <c r="A1028" s="1">
        <v>2019.2</v>
      </c>
      <c r="B1028">
        <v>-1.17E-5</v>
      </c>
    </row>
    <row r="1029" spans="1:2" x14ac:dyDescent="0.3">
      <c r="A1029" s="1">
        <v>2017.3</v>
      </c>
      <c r="B1029">
        <v>-1.6200000000000001E-5</v>
      </c>
    </row>
    <row r="1030" spans="1:2" x14ac:dyDescent="0.3">
      <c r="A1030" s="1">
        <v>2015.3</v>
      </c>
      <c r="B1030">
        <v>-1.19E-5</v>
      </c>
    </row>
    <row r="1031" spans="1:2" x14ac:dyDescent="0.3">
      <c r="A1031" s="1">
        <v>2013.4</v>
      </c>
      <c r="B1031">
        <v>-3.5999999999999998E-6</v>
      </c>
    </row>
    <row r="1032" spans="1:2" x14ac:dyDescent="0.3">
      <c r="A1032" s="1">
        <v>2011.5</v>
      </c>
      <c r="B1032">
        <v>-5.9999999999999997E-7</v>
      </c>
    </row>
    <row r="1033" spans="1:2" x14ac:dyDescent="0.3">
      <c r="A1033" s="1">
        <v>2009.6</v>
      </c>
      <c r="B1033">
        <v>-3.0000000000000001E-6</v>
      </c>
    </row>
    <row r="1034" spans="1:2" x14ac:dyDescent="0.3">
      <c r="A1034" s="1">
        <v>2007.6</v>
      </c>
      <c r="B1034">
        <v>-3.4000000000000001E-6</v>
      </c>
    </row>
    <row r="1035" spans="1:2" x14ac:dyDescent="0.3">
      <c r="A1035" s="1">
        <v>2005.7</v>
      </c>
      <c r="B1035">
        <v>3.4999999999999999E-6</v>
      </c>
    </row>
    <row r="1036" spans="1:2" x14ac:dyDescent="0.3">
      <c r="A1036" s="1">
        <v>2003.8</v>
      </c>
      <c r="B1036">
        <v>9.5999999999999996E-6</v>
      </c>
    </row>
    <row r="1037" spans="1:2" x14ac:dyDescent="0.3">
      <c r="A1037" s="1">
        <v>2001.8</v>
      </c>
      <c r="B1037">
        <v>7.0000000000000007E-6</v>
      </c>
    </row>
    <row r="1038" spans="1:2" x14ac:dyDescent="0.3">
      <c r="A1038" s="1">
        <v>1999.9</v>
      </c>
      <c r="B1038">
        <v>0</v>
      </c>
    </row>
    <row r="1039" spans="1:2" x14ac:dyDescent="0.3">
      <c r="A1039" s="1">
        <v>1998</v>
      </c>
      <c r="B1039">
        <v>-2.9999999999999999E-7</v>
      </c>
    </row>
    <row r="1040" spans="1:2" x14ac:dyDescent="0.3">
      <c r="A1040" s="1">
        <v>1996.1</v>
      </c>
      <c r="B1040">
        <v>8.1000000000000004E-6</v>
      </c>
    </row>
    <row r="1041" spans="1:2" x14ac:dyDescent="0.3">
      <c r="A1041" s="1">
        <v>1994.1</v>
      </c>
      <c r="B1041">
        <v>9.6999999999999986E-6</v>
      </c>
    </row>
    <row r="1042" spans="1:2" x14ac:dyDescent="0.3">
      <c r="A1042" s="1">
        <v>1992.2</v>
      </c>
      <c r="B1042">
        <v>1.7E-6</v>
      </c>
    </row>
    <row r="1043" spans="1:2" x14ac:dyDescent="0.3">
      <c r="A1043" s="1">
        <v>1990.3</v>
      </c>
      <c r="B1043">
        <v>5.2000000000000002E-6</v>
      </c>
    </row>
    <row r="1044" spans="1:2" x14ac:dyDescent="0.3">
      <c r="A1044" s="1">
        <v>1988.3</v>
      </c>
      <c r="B1044">
        <v>9.6999999999999986E-6</v>
      </c>
    </row>
    <row r="1045" spans="1:2" x14ac:dyDescent="0.3">
      <c r="A1045" s="1">
        <v>1986.4</v>
      </c>
      <c r="B1045">
        <v>9.2E-6</v>
      </c>
    </row>
    <row r="1046" spans="1:2" x14ac:dyDescent="0.3">
      <c r="A1046" s="1">
        <v>1984.5</v>
      </c>
      <c r="B1046">
        <v>9.5000000000000005E-6</v>
      </c>
    </row>
    <row r="1047" spans="1:2" x14ac:dyDescent="0.3">
      <c r="A1047" s="1">
        <v>1982.6</v>
      </c>
      <c r="B1047">
        <v>7.6000000000000001E-6</v>
      </c>
    </row>
    <row r="1048" spans="1:2" x14ac:dyDescent="0.3">
      <c r="A1048" s="1">
        <v>1980.6</v>
      </c>
      <c r="B1048">
        <v>2.2000000000000001E-6</v>
      </c>
    </row>
    <row r="1049" spans="1:2" x14ac:dyDescent="0.3">
      <c r="A1049" s="1">
        <v>1978.7</v>
      </c>
      <c r="B1049">
        <v>-1.5999999999999999E-6</v>
      </c>
    </row>
    <row r="1050" spans="1:2" x14ac:dyDescent="0.3">
      <c r="A1050" s="1">
        <v>1976.8</v>
      </c>
      <c r="B1050">
        <v>-4.9999999999999998E-7</v>
      </c>
    </row>
    <row r="1051" spans="1:2" x14ac:dyDescent="0.3">
      <c r="A1051" s="1">
        <v>1974.8</v>
      </c>
      <c r="B1051">
        <v>4.6E-6</v>
      </c>
    </row>
    <row r="1052" spans="1:2" x14ac:dyDescent="0.3">
      <c r="A1052" s="1">
        <v>1972.9</v>
      </c>
      <c r="B1052">
        <v>1.0200000000000001E-5</v>
      </c>
    </row>
    <row r="1053" spans="1:2" x14ac:dyDescent="0.3">
      <c r="A1053" s="1">
        <v>1971</v>
      </c>
      <c r="B1053">
        <v>1.22E-5</v>
      </c>
    </row>
    <row r="1054" spans="1:2" x14ac:dyDescent="0.3">
      <c r="A1054" s="1">
        <v>1969.1</v>
      </c>
      <c r="B1054">
        <v>5.5999999999999997E-6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-1.2E-5</v>
      </c>
    </row>
    <row r="1057" spans="1:2" x14ac:dyDescent="0.3">
      <c r="A1057" s="1">
        <v>1963.3</v>
      </c>
      <c r="B1057">
        <v>-8.4999999999999999E-6</v>
      </c>
    </row>
    <row r="1058" spans="1:2" x14ac:dyDescent="0.3">
      <c r="A1058" s="1">
        <v>1961.4</v>
      </c>
      <c r="B1058">
        <v>1.3699999999999999E-5</v>
      </c>
    </row>
    <row r="1059" spans="1:2" x14ac:dyDescent="0.3">
      <c r="A1059" s="1">
        <v>1959.4</v>
      </c>
      <c r="B1059">
        <v>3.7700000000000002E-5</v>
      </c>
    </row>
    <row r="1060" spans="1:2" x14ac:dyDescent="0.3">
      <c r="A1060" s="1">
        <v>1957.5</v>
      </c>
      <c r="B1060">
        <v>3.1399999999999998E-5</v>
      </c>
    </row>
    <row r="1061" spans="1:2" x14ac:dyDescent="0.3">
      <c r="A1061" s="1">
        <v>1955.6</v>
      </c>
      <c r="B1061">
        <v>7.3000000000000004E-6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4.0999999999999997E-6</v>
      </c>
    </row>
    <row r="1064" spans="1:2" x14ac:dyDescent="0.3">
      <c r="A1064" s="1">
        <v>1949.8</v>
      </c>
      <c r="B1064">
        <v>1.7E-6</v>
      </c>
    </row>
    <row r="1065" spans="1:2" x14ac:dyDescent="0.3">
      <c r="A1065" s="1">
        <v>1947.9</v>
      </c>
      <c r="B1065">
        <v>-7.3000000000000004E-6</v>
      </c>
    </row>
    <row r="1066" spans="1:2" x14ac:dyDescent="0.3">
      <c r="A1066" s="1">
        <v>1945.9</v>
      </c>
      <c r="B1066">
        <v>-1.38E-5</v>
      </c>
    </row>
    <row r="1067" spans="1:2" x14ac:dyDescent="0.3">
      <c r="A1067" s="1">
        <v>1944</v>
      </c>
      <c r="B1067">
        <v>-2.0400000000000001E-5</v>
      </c>
    </row>
    <row r="1068" spans="1:2" x14ac:dyDescent="0.3">
      <c r="A1068" s="1">
        <v>1942.1</v>
      </c>
      <c r="B1068">
        <v>-2.0299999999999999E-5</v>
      </c>
    </row>
    <row r="1069" spans="1:2" x14ac:dyDescent="0.3">
      <c r="A1069" s="1">
        <v>1940.1</v>
      </c>
      <c r="B1069">
        <v>-9.3999999999999998E-6</v>
      </c>
    </row>
    <row r="1070" spans="1:2" x14ac:dyDescent="0.3">
      <c r="A1070" s="1">
        <v>1938.2</v>
      </c>
      <c r="B1070">
        <v>-6.1E-6</v>
      </c>
    </row>
    <row r="1071" spans="1:2" x14ac:dyDescent="0.3">
      <c r="A1071" s="1">
        <v>1936.3</v>
      </c>
      <c r="B1071">
        <v>-3.0000000000000001E-6</v>
      </c>
    </row>
    <row r="1072" spans="1:2" x14ac:dyDescent="0.3">
      <c r="A1072" s="1">
        <v>1934.4</v>
      </c>
      <c r="B1072">
        <v>-1.1999999999999999E-6</v>
      </c>
    </row>
    <row r="1073" spans="1:2" x14ac:dyDescent="0.3">
      <c r="A1073" s="1">
        <v>1932.4</v>
      </c>
      <c r="B1073">
        <v>-3.8E-6</v>
      </c>
    </row>
    <row r="1074" spans="1:2" x14ac:dyDescent="0.3">
      <c r="A1074" s="1">
        <v>1930.5</v>
      </c>
      <c r="B1074">
        <v>-3.4999999999999999E-6</v>
      </c>
    </row>
    <row r="1075" spans="1:2" x14ac:dyDescent="0.3">
      <c r="A1075" s="1">
        <v>1928.6</v>
      </c>
      <c r="B1075">
        <v>1.9E-6</v>
      </c>
    </row>
    <row r="1076" spans="1:2" x14ac:dyDescent="0.3">
      <c r="A1076" s="1">
        <v>1926.6</v>
      </c>
      <c r="B1076">
        <v>8.1999999999999994E-6</v>
      </c>
    </row>
    <row r="1077" spans="1:2" x14ac:dyDescent="0.3">
      <c r="A1077" s="1">
        <v>1924.7</v>
      </c>
      <c r="B1077">
        <v>3.8999999999999999E-6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9.9000000000000001E-6</v>
      </c>
    </row>
    <row r="1080" spans="1:2" x14ac:dyDescent="0.3">
      <c r="A1080" s="1">
        <v>1918.9</v>
      </c>
      <c r="B1080">
        <v>-4.0999999999999997E-6</v>
      </c>
    </row>
    <row r="1081" spans="1:2" x14ac:dyDescent="0.3">
      <c r="A1081" s="1">
        <v>1917</v>
      </c>
      <c r="B1081">
        <v>-1.1E-5</v>
      </c>
    </row>
    <row r="1082" spans="1:2" x14ac:dyDescent="0.3">
      <c r="A1082" s="1">
        <v>1915.1</v>
      </c>
      <c r="B1082">
        <v>-4.9000000000000014E-6</v>
      </c>
    </row>
    <row r="1083" spans="1:2" x14ac:dyDescent="0.3">
      <c r="A1083" s="1">
        <v>1913.1</v>
      </c>
      <c r="B1083">
        <v>-1.2500000000000001E-5</v>
      </c>
    </row>
    <row r="1084" spans="1:2" x14ac:dyDescent="0.3">
      <c r="A1084" s="1">
        <v>1911.2</v>
      </c>
      <c r="B1084">
        <v>-1.6900000000000001E-5</v>
      </c>
    </row>
    <row r="1085" spans="1:2" x14ac:dyDescent="0.3">
      <c r="A1085" s="1">
        <v>1909.3</v>
      </c>
      <c r="B1085">
        <v>-1.4E-5</v>
      </c>
    </row>
    <row r="1086" spans="1:2" x14ac:dyDescent="0.3">
      <c r="A1086" s="1">
        <v>1907.4</v>
      </c>
      <c r="B1086">
        <v>-7.4000000000000011E-6</v>
      </c>
    </row>
    <row r="1087" spans="1:2" x14ac:dyDescent="0.3">
      <c r="A1087" s="1">
        <v>1905.4</v>
      </c>
      <c r="B1087">
        <v>-7.0999999999999998E-6</v>
      </c>
    </row>
    <row r="1088" spans="1:2" x14ac:dyDescent="0.3">
      <c r="A1088" s="1">
        <v>1903.5</v>
      </c>
      <c r="B1088">
        <v>-7.9000000000000006E-6</v>
      </c>
    </row>
    <row r="1089" spans="1:2" x14ac:dyDescent="0.3">
      <c r="A1089" s="1">
        <v>1901.6</v>
      </c>
      <c r="B1089">
        <v>-9.0000000000000007E-7</v>
      </c>
    </row>
    <row r="1090" spans="1:2" x14ac:dyDescent="0.3">
      <c r="A1090" s="1">
        <v>1899.6</v>
      </c>
      <c r="B1090">
        <v>7.6999999999999991E-6</v>
      </c>
    </row>
    <row r="1091" spans="1:2" x14ac:dyDescent="0.3">
      <c r="A1091" s="1">
        <v>1897.7</v>
      </c>
      <c r="B1091">
        <v>4.9000000000000014E-6</v>
      </c>
    </row>
    <row r="1092" spans="1:2" x14ac:dyDescent="0.3">
      <c r="A1092" s="1">
        <v>1895.8</v>
      </c>
      <c r="B1092">
        <v>-9.6999999999999986E-6</v>
      </c>
    </row>
    <row r="1093" spans="1:2" x14ac:dyDescent="0.3">
      <c r="A1093" s="1">
        <v>1893.9</v>
      </c>
      <c r="B1093">
        <v>-1.38E-5</v>
      </c>
    </row>
    <row r="1094" spans="1:2" x14ac:dyDescent="0.3">
      <c r="A1094" s="1">
        <v>1891.9</v>
      </c>
      <c r="B1094">
        <v>-1.13E-5</v>
      </c>
    </row>
    <row r="1095" spans="1:2" x14ac:dyDescent="0.3">
      <c r="A1095" s="1">
        <v>1890</v>
      </c>
      <c r="B1095">
        <v>-1.6699999999999999E-5</v>
      </c>
    </row>
    <row r="1096" spans="1:2" x14ac:dyDescent="0.3">
      <c r="A1096" s="1">
        <v>1888.1</v>
      </c>
      <c r="B1096">
        <v>-5.0000000000000004E-6</v>
      </c>
    </row>
    <row r="1097" spans="1:2" x14ac:dyDescent="0.3">
      <c r="A1097" s="1">
        <v>1886.1</v>
      </c>
      <c r="B1097">
        <v>6.3999999999999997E-6</v>
      </c>
    </row>
    <row r="1098" spans="1:2" x14ac:dyDescent="0.3">
      <c r="A1098" s="1">
        <v>1884.2</v>
      </c>
      <c r="B1098">
        <v>5.4000000000000008E-6</v>
      </c>
    </row>
    <row r="1099" spans="1:2" x14ac:dyDescent="0.3">
      <c r="A1099" s="1">
        <v>1882.3</v>
      </c>
      <c r="B1099">
        <v>4.6E-6</v>
      </c>
    </row>
    <row r="1100" spans="1:2" x14ac:dyDescent="0.3">
      <c r="A1100" s="1">
        <v>1880.4</v>
      </c>
      <c r="B1100">
        <v>1.5999999999999999E-6</v>
      </c>
    </row>
    <row r="1101" spans="1:2" x14ac:dyDescent="0.3">
      <c r="A1101" s="1">
        <v>1878.4</v>
      </c>
      <c r="B1101">
        <v>-1.3E-6</v>
      </c>
    </row>
    <row r="1102" spans="1:2" x14ac:dyDescent="0.3">
      <c r="A1102" s="1">
        <v>1876.5</v>
      </c>
      <c r="B1102">
        <v>-1.5999999999999999E-6</v>
      </c>
    </row>
    <row r="1103" spans="1:2" x14ac:dyDescent="0.3">
      <c r="A1103" s="1">
        <v>1874.6</v>
      </c>
      <c r="B1103">
        <v>1.9E-6</v>
      </c>
    </row>
    <row r="1104" spans="1:2" x14ac:dyDescent="0.3">
      <c r="A1104" s="1">
        <v>1872.6</v>
      </c>
      <c r="B1104">
        <v>9.5000000000000005E-6</v>
      </c>
    </row>
    <row r="1105" spans="1:2" x14ac:dyDescent="0.3">
      <c r="A1105" s="1">
        <v>1870.7</v>
      </c>
      <c r="B1105">
        <v>-2.7999999999999999E-6</v>
      </c>
    </row>
    <row r="1106" spans="1:2" x14ac:dyDescent="0.3">
      <c r="A1106" s="1">
        <v>1868.8</v>
      </c>
      <c r="B1106">
        <v>-1.8300000000000001E-5</v>
      </c>
    </row>
    <row r="1107" spans="1:2" x14ac:dyDescent="0.3">
      <c r="A1107" s="1">
        <v>1866.9</v>
      </c>
      <c r="B1107">
        <v>-1.7999999999999999E-6</v>
      </c>
    </row>
    <row r="1108" spans="1:2" x14ac:dyDescent="0.3">
      <c r="A1108" s="1">
        <v>1864.9</v>
      </c>
      <c r="B1108">
        <v>8.4999999999999999E-6</v>
      </c>
    </row>
    <row r="1109" spans="1:2" x14ac:dyDescent="0.3">
      <c r="A1109" s="1">
        <v>1863</v>
      </c>
      <c r="B1109">
        <v>7.0000000000000007E-6</v>
      </c>
    </row>
    <row r="1110" spans="1:2" x14ac:dyDescent="0.3">
      <c r="A1110" s="1">
        <v>1861.1</v>
      </c>
      <c r="B1110">
        <v>2.7999999999999999E-6</v>
      </c>
    </row>
    <row r="1111" spans="1:2" x14ac:dyDescent="0.3">
      <c r="A1111" s="1">
        <v>1859.1</v>
      </c>
      <c r="B1111">
        <v>-3.8999999999999999E-6</v>
      </c>
    </row>
    <row r="1112" spans="1:2" x14ac:dyDescent="0.3">
      <c r="A1112" s="1">
        <v>1857.2</v>
      </c>
      <c r="B1112">
        <v>-8.599999999999999E-6</v>
      </c>
    </row>
    <row r="1113" spans="1:2" x14ac:dyDescent="0.3">
      <c r="A1113" s="1">
        <v>1855.3</v>
      </c>
      <c r="B1113">
        <v>-8.599999999999999E-6</v>
      </c>
    </row>
    <row r="1114" spans="1:2" x14ac:dyDescent="0.3">
      <c r="A1114" s="1">
        <v>1853.4</v>
      </c>
      <c r="B1114">
        <v>-6.6000000000000003E-6</v>
      </c>
    </row>
    <row r="1115" spans="1:2" x14ac:dyDescent="0.3">
      <c r="A1115" s="1">
        <v>1851.4</v>
      </c>
      <c r="B1115">
        <v>-4.6E-6</v>
      </c>
    </row>
    <row r="1116" spans="1:2" x14ac:dyDescent="0.3">
      <c r="A1116" s="1">
        <v>1849.5</v>
      </c>
      <c r="B1116">
        <v>3.9999999999999998E-7</v>
      </c>
    </row>
    <row r="1117" spans="1:2" x14ac:dyDescent="0.3">
      <c r="A1117" s="1">
        <v>1847.6</v>
      </c>
      <c r="B1117">
        <v>2.0100000000000001E-5</v>
      </c>
    </row>
    <row r="1118" spans="1:2" x14ac:dyDescent="0.3">
      <c r="A1118" s="1">
        <v>1845.6</v>
      </c>
      <c r="B1118">
        <v>3.1999999999999999E-6</v>
      </c>
    </row>
    <row r="1119" spans="1:2" x14ac:dyDescent="0.3">
      <c r="A1119" s="1">
        <v>1843.7</v>
      </c>
      <c r="B1119">
        <v>-1.8E-5</v>
      </c>
    </row>
    <row r="1120" spans="1:2" x14ac:dyDescent="0.3">
      <c r="A1120" s="1">
        <v>1841.8</v>
      </c>
      <c r="B1120">
        <v>1.6799999999999998E-5</v>
      </c>
    </row>
    <row r="1121" spans="1:2" x14ac:dyDescent="0.3">
      <c r="A1121" s="1">
        <v>1839.9</v>
      </c>
      <c r="B1121">
        <v>1.06E-5</v>
      </c>
    </row>
    <row r="1122" spans="1:2" x14ac:dyDescent="0.3">
      <c r="A1122" s="1">
        <v>1837.9</v>
      </c>
      <c r="B1122">
        <v>-1.42E-5</v>
      </c>
    </row>
    <row r="1123" spans="1:2" x14ac:dyDescent="0.3">
      <c r="A1123" s="1">
        <v>1836</v>
      </c>
      <c r="B1123">
        <v>-1.77E-5</v>
      </c>
    </row>
    <row r="1124" spans="1:2" x14ac:dyDescent="0.3">
      <c r="A1124" s="1">
        <v>1834.1</v>
      </c>
      <c r="B1124">
        <v>-4.9999999999999998E-7</v>
      </c>
    </row>
    <row r="1125" spans="1:2" x14ac:dyDescent="0.3">
      <c r="A1125" s="1">
        <v>1832.1</v>
      </c>
      <c r="B1125">
        <v>6.1E-6</v>
      </c>
    </row>
    <row r="1126" spans="1:2" x14ac:dyDescent="0.3">
      <c r="A1126" s="1">
        <v>1830.2</v>
      </c>
      <c r="B1126">
        <v>-9.9000000000000001E-6</v>
      </c>
    </row>
    <row r="1127" spans="1:2" x14ac:dyDescent="0.3">
      <c r="A1127" s="1">
        <v>1828.3</v>
      </c>
      <c r="B1127">
        <v>3.3000000000000002E-6</v>
      </c>
    </row>
    <row r="1128" spans="1:2" x14ac:dyDescent="0.3">
      <c r="A1128" s="1">
        <v>1826.4</v>
      </c>
      <c r="B1128">
        <v>-7.3000000000000004E-6</v>
      </c>
    </row>
    <row r="1129" spans="1:2" x14ac:dyDescent="0.3">
      <c r="A1129" s="1">
        <v>1824.4</v>
      </c>
      <c r="B1129">
        <v>-2.0299999999999999E-5</v>
      </c>
    </row>
    <row r="1130" spans="1:2" x14ac:dyDescent="0.3">
      <c r="A1130" s="1">
        <v>1822.5</v>
      </c>
      <c r="B1130">
        <v>1.5999999999999999E-6</v>
      </c>
    </row>
    <row r="1131" spans="1:2" x14ac:dyDescent="0.3">
      <c r="A1131" s="1">
        <v>1820.6</v>
      </c>
      <c r="B1131">
        <v>9.5999999999999996E-6</v>
      </c>
    </row>
    <row r="1132" spans="1:2" x14ac:dyDescent="0.3">
      <c r="A1132" s="1">
        <v>1818.6</v>
      </c>
      <c r="B1132">
        <v>3.4000000000000001E-6</v>
      </c>
    </row>
    <row r="1133" spans="1:2" x14ac:dyDescent="0.3">
      <c r="A1133" s="1">
        <v>1816.7</v>
      </c>
      <c r="B1133">
        <v>-2.0999999999999998E-6</v>
      </c>
    </row>
    <row r="1134" spans="1:2" x14ac:dyDescent="0.3">
      <c r="A1134" s="1">
        <v>1814.8</v>
      </c>
      <c r="B1134">
        <v>-1.7E-6</v>
      </c>
    </row>
    <row r="1135" spans="1:2" x14ac:dyDescent="0.3">
      <c r="A1135" s="1">
        <v>1812.9</v>
      </c>
      <c r="B1135">
        <v>-1.3200000000000001E-5</v>
      </c>
    </row>
    <row r="1136" spans="1:2" x14ac:dyDescent="0.3">
      <c r="A1136" s="1">
        <v>1810.9</v>
      </c>
      <c r="B1136">
        <v>-2.3600000000000001E-5</v>
      </c>
    </row>
    <row r="1137" spans="1:2" x14ac:dyDescent="0.3">
      <c r="A1137" s="1">
        <v>1809</v>
      </c>
      <c r="B1137">
        <v>-1.08E-5</v>
      </c>
    </row>
    <row r="1138" spans="1:2" x14ac:dyDescent="0.3">
      <c r="A1138" s="1">
        <v>1807.1</v>
      </c>
      <c r="B1138">
        <v>5.3000000000000001E-6</v>
      </c>
    </row>
    <row r="1139" spans="1:2" x14ac:dyDescent="0.3">
      <c r="A1139" s="1">
        <v>1805.1</v>
      </c>
      <c r="B1139">
        <v>1.1800000000000001E-5</v>
      </c>
    </row>
    <row r="1140" spans="1:2" x14ac:dyDescent="0.3">
      <c r="A1140" s="1">
        <v>1803.2</v>
      </c>
      <c r="B1140">
        <v>-9.9999999999999995E-8</v>
      </c>
    </row>
    <row r="1141" spans="1:2" x14ac:dyDescent="0.3">
      <c r="A1141" s="1">
        <v>1801.3</v>
      </c>
      <c r="B1141">
        <v>-1.6399999999999999E-5</v>
      </c>
    </row>
    <row r="1142" spans="1:2" x14ac:dyDescent="0.3">
      <c r="A1142" s="1">
        <v>1799.4</v>
      </c>
      <c r="B1142">
        <v>-5.5999999999999997E-6</v>
      </c>
    </row>
    <row r="1143" spans="1:2" x14ac:dyDescent="0.3">
      <c r="A1143" s="1">
        <v>1797.4</v>
      </c>
      <c r="B1143">
        <v>1.49E-5</v>
      </c>
    </row>
    <row r="1144" spans="1:2" x14ac:dyDescent="0.3">
      <c r="A1144" s="1">
        <v>1795.5</v>
      </c>
      <c r="B1144">
        <v>1.91E-5</v>
      </c>
    </row>
    <row r="1145" spans="1:2" x14ac:dyDescent="0.3">
      <c r="A1145" s="1">
        <v>1793.6</v>
      </c>
      <c r="B1145">
        <v>-1.7099999999999999E-5</v>
      </c>
    </row>
    <row r="1146" spans="1:2" x14ac:dyDescent="0.3">
      <c r="A1146" s="1">
        <v>1791.6</v>
      </c>
      <c r="B1146">
        <v>-2.2399999999999999E-5</v>
      </c>
    </row>
    <row r="1147" spans="1:2" x14ac:dyDescent="0.3">
      <c r="A1147" s="1">
        <v>1789.7</v>
      </c>
      <c r="B1147">
        <v>1.7799999999999999E-5</v>
      </c>
    </row>
    <row r="1148" spans="1:2" x14ac:dyDescent="0.3">
      <c r="A1148" s="1">
        <v>1787.8</v>
      </c>
      <c r="B1148">
        <v>1.27E-5</v>
      </c>
    </row>
    <row r="1149" spans="1:2" x14ac:dyDescent="0.3">
      <c r="A1149" s="1">
        <v>1785.9</v>
      </c>
      <c r="B1149">
        <v>-2.0999999999999999E-5</v>
      </c>
    </row>
    <row r="1150" spans="1:2" x14ac:dyDescent="0.3">
      <c r="A1150" s="1">
        <v>1783.9</v>
      </c>
      <c r="B1150">
        <v>-1.8600000000000001E-5</v>
      </c>
    </row>
    <row r="1151" spans="1:2" x14ac:dyDescent="0.3">
      <c r="A1151" s="1">
        <v>1782</v>
      </c>
      <c r="B1151">
        <v>-6.1999999999999999E-6</v>
      </c>
    </row>
    <row r="1152" spans="1:2" x14ac:dyDescent="0.3">
      <c r="A1152" s="1">
        <v>1780.1</v>
      </c>
      <c r="B1152">
        <v>-1.08E-5</v>
      </c>
    </row>
    <row r="1153" spans="1:2" x14ac:dyDescent="0.3">
      <c r="A1153" s="1">
        <v>1778.1</v>
      </c>
      <c r="B1153">
        <v>3.1E-6</v>
      </c>
    </row>
    <row r="1154" spans="1:2" x14ac:dyDescent="0.3">
      <c r="A1154" s="1">
        <v>1776.2</v>
      </c>
      <c r="B1154">
        <v>2.19E-5</v>
      </c>
    </row>
    <row r="1155" spans="1:2" x14ac:dyDescent="0.3">
      <c r="A1155" s="1">
        <v>1774.3</v>
      </c>
      <c r="B1155">
        <v>-1.3999999999999999E-6</v>
      </c>
    </row>
    <row r="1156" spans="1:2" x14ac:dyDescent="0.3">
      <c r="A1156" s="1">
        <v>1772.4</v>
      </c>
      <c r="B1156">
        <v>-2.3300000000000001E-5</v>
      </c>
    </row>
    <row r="1157" spans="1:2" x14ac:dyDescent="0.3">
      <c r="A1157" s="1">
        <v>1770.4</v>
      </c>
      <c r="B1157">
        <v>2.4300000000000001E-5</v>
      </c>
    </row>
    <row r="1158" spans="1:2" x14ac:dyDescent="0.3">
      <c r="A1158" s="1">
        <v>1768.5</v>
      </c>
      <c r="B1158">
        <v>9.0000000000000002E-6</v>
      </c>
    </row>
    <row r="1159" spans="1:2" x14ac:dyDescent="0.3">
      <c r="A1159" s="1">
        <v>1766.6</v>
      </c>
      <c r="B1159">
        <v>5.6999999999999996E-6</v>
      </c>
    </row>
    <row r="1160" spans="1:2" x14ac:dyDescent="0.3">
      <c r="A1160" s="1">
        <v>1764.6</v>
      </c>
      <c r="B1160">
        <v>1.5400000000000002E-5</v>
      </c>
    </row>
    <row r="1161" spans="1:2" x14ac:dyDescent="0.3">
      <c r="A1161" s="1">
        <v>1762.7</v>
      </c>
      <c r="B1161">
        <v>-2.6800000000000001E-5</v>
      </c>
    </row>
    <row r="1162" spans="1:2" x14ac:dyDescent="0.3">
      <c r="A1162" s="1">
        <v>1760.8</v>
      </c>
      <c r="B1162">
        <v>-2.3600000000000001E-5</v>
      </c>
    </row>
    <row r="1163" spans="1:2" x14ac:dyDescent="0.3">
      <c r="A1163" s="1">
        <v>1758.9</v>
      </c>
      <c r="B1163">
        <v>-8.9000000000000012E-6</v>
      </c>
    </row>
    <row r="1164" spans="1:2" x14ac:dyDescent="0.3">
      <c r="A1164" s="1">
        <v>1756.9</v>
      </c>
      <c r="B1164">
        <v>-3.0800000000000003E-5</v>
      </c>
    </row>
    <row r="1165" spans="1:2" x14ac:dyDescent="0.3">
      <c r="A1165" s="1">
        <v>1755</v>
      </c>
      <c r="B1165">
        <v>-1.3E-6</v>
      </c>
    </row>
    <row r="1166" spans="1:2" x14ac:dyDescent="0.3">
      <c r="A1166" s="1">
        <v>1753.1</v>
      </c>
      <c r="B1166">
        <v>-1.4399999999999999E-5</v>
      </c>
    </row>
    <row r="1167" spans="1:2" x14ac:dyDescent="0.3">
      <c r="A1167" s="1">
        <v>1751.1</v>
      </c>
      <c r="B1167">
        <v>-5.5500000000000007E-5</v>
      </c>
    </row>
    <row r="1168" spans="1:2" x14ac:dyDescent="0.3">
      <c r="A1168" s="1">
        <v>1749.2</v>
      </c>
      <c r="B1168">
        <v>-2.7699999999999999E-5</v>
      </c>
    </row>
    <row r="1169" spans="1:2" x14ac:dyDescent="0.3">
      <c r="A1169" s="1">
        <v>1747.3</v>
      </c>
      <c r="B1169">
        <v>-1.2799999999999999E-5</v>
      </c>
    </row>
    <row r="1170" spans="1:2" x14ac:dyDescent="0.3">
      <c r="A1170" s="1">
        <v>1745.4</v>
      </c>
      <c r="B1170">
        <v>-1.8E-5</v>
      </c>
    </row>
    <row r="1171" spans="1:2" x14ac:dyDescent="0.3">
      <c r="A1171" s="1">
        <v>1743.4</v>
      </c>
      <c r="B1171">
        <v>-1.4600000000000001E-5</v>
      </c>
    </row>
    <row r="1172" spans="1:2" x14ac:dyDescent="0.3">
      <c r="A1172" s="1">
        <v>1741.5</v>
      </c>
      <c r="B1172">
        <v>-2.1999999999999999E-5</v>
      </c>
    </row>
    <row r="1173" spans="1:2" x14ac:dyDescent="0.3">
      <c r="A1173" s="1">
        <v>1739.6</v>
      </c>
      <c r="B1173">
        <v>-1.7600000000000001E-5</v>
      </c>
    </row>
    <row r="1174" spans="1:2" x14ac:dyDescent="0.3">
      <c r="A1174" s="1">
        <v>1737.6</v>
      </c>
      <c r="B1174">
        <v>6.5400000000000004E-5</v>
      </c>
    </row>
    <row r="1175" spans="1:2" x14ac:dyDescent="0.3">
      <c r="A1175" s="1">
        <v>1735.7</v>
      </c>
      <c r="B1175">
        <v>3.6999999999999998E-5</v>
      </c>
    </row>
    <row r="1176" spans="1:2" x14ac:dyDescent="0.3">
      <c r="A1176" s="1">
        <v>1733.8</v>
      </c>
      <c r="B1176">
        <v>-3.1900000000000003E-5</v>
      </c>
    </row>
    <row r="1177" spans="1:2" x14ac:dyDescent="0.3">
      <c r="A1177" s="1">
        <v>1731.9</v>
      </c>
      <c r="B1177">
        <v>5.0899999999999997E-5</v>
      </c>
    </row>
    <row r="1178" spans="1:2" x14ac:dyDescent="0.3">
      <c r="A1178" s="1">
        <v>1729.9</v>
      </c>
      <c r="B1178">
        <v>6.2299999999999996E-5</v>
      </c>
    </row>
    <row r="1179" spans="1:2" x14ac:dyDescent="0.3">
      <c r="A1179" s="1">
        <v>1728</v>
      </c>
      <c r="B1179">
        <v>3.04E-5</v>
      </c>
    </row>
    <row r="1180" spans="1:2" x14ac:dyDescent="0.3">
      <c r="A1180" s="1">
        <v>1726.1</v>
      </c>
      <c r="B1180">
        <v>1.8099999999999999E-5</v>
      </c>
    </row>
    <row r="1181" spans="1:2" x14ac:dyDescent="0.3">
      <c r="A1181" s="1">
        <v>1724.1</v>
      </c>
      <c r="B1181">
        <v>4.0999999999999997E-6</v>
      </c>
    </row>
    <row r="1182" spans="1:2" x14ac:dyDescent="0.3">
      <c r="A1182" s="1">
        <v>1722.2</v>
      </c>
      <c r="B1182">
        <v>2.44E-5</v>
      </c>
    </row>
    <row r="1183" spans="1:2" x14ac:dyDescent="0.3">
      <c r="A1183" s="1">
        <v>1720.3</v>
      </c>
      <c r="B1183">
        <v>3.5200000000000002E-5</v>
      </c>
    </row>
    <row r="1184" spans="1:2" x14ac:dyDescent="0.3">
      <c r="A1184" s="1">
        <v>1718.4</v>
      </c>
      <c r="B1184">
        <v>-3.5599999999999998E-5</v>
      </c>
    </row>
    <row r="1185" spans="1:2" x14ac:dyDescent="0.3">
      <c r="A1185" s="1">
        <v>1716.4</v>
      </c>
      <c r="B1185">
        <v>-2.2200000000000001E-5</v>
      </c>
    </row>
    <row r="1186" spans="1:2" x14ac:dyDescent="0.3">
      <c r="A1186" s="1">
        <v>1714.5</v>
      </c>
      <c r="B1186">
        <v>2.41E-5</v>
      </c>
    </row>
    <row r="1187" spans="1:2" x14ac:dyDescent="0.3">
      <c r="A1187" s="1">
        <v>1712.6</v>
      </c>
      <c r="B1187">
        <v>9.9000000000000001E-6</v>
      </c>
    </row>
    <row r="1188" spans="1:2" x14ac:dyDescent="0.3">
      <c r="A1188" s="1">
        <v>1710.6</v>
      </c>
      <c r="B1188">
        <v>-4.5000000000000001E-6</v>
      </c>
    </row>
    <row r="1189" spans="1:2" x14ac:dyDescent="0.3">
      <c r="A1189" s="1">
        <v>1708.7</v>
      </c>
      <c r="B1189">
        <v>1.7999999999999999E-6</v>
      </c>
    </row>
    <row r="1190" spans="1:2" x14ac:dyDescent="0.3">
      <c r="A1190" s="1">
        <v>1706.8</v>
      </c>
      <c r="B1190">
        <v>-1.9999999999999999E-7</v>
      </c>
    </row>
    <row r="1191" spans="1:2" x14ac:dyDescent="0.3">
      <c r="A1191" s="1">
        <v>1704.9</v>
      </c>
      <c r="B1191">
        <v>3.6999999999999998E-5</v>
      </c>
    </row>
    <row r="1192" spans="1:2" x14ac:dyDescent="0.3">
      <c r="A1192" s="1">
        <v>1702.9</v>
      </c>
      <c r="B1192">
        <v>7.0400000000000004E-5</v>
      </c>
    </row>
    <row r="1193" spans="1:2" x14ac:dyDescent="0.3">
      <c r="A1193" s="1">
        <v>1701</v>
      </c>
      <c r="B1193">
        <v>-2.9499999999999999E-5</v>
      </c>
    </row>
    <row r="1194" spans="1:2" x14ac:dyDescent="0.3">
      <c r="A1194" s="1">
        <v>1699.1</v>
      </c>
      <c r="B1194">
        <v>2.87E-5</v>
      </c>
    </row>
    <row r="1195" spans="1:2" x14ac:dyDescent="0.3">
      <c r="A1195" s="1">
        <v>1697.1</v>
      </c>
      <c r="B1195">
        <v>2.9499999999999999E-5</v>
      </c>
    </row>
    <row r="1196" spans="1:2" x14ac:dyDescent="0.3">
      <c r="A1196" s="1">
        <v>1695.2</v>
      </c>
      <c r="B1196">
        <v>-5.3900000000000002E-5</v>
      </c>
    </row>
    <row r="1197" spans="1:2" x14ac:dyDescent="0.3">
      <c r="A1197" s="1">
        <v>1693.3</v>
      </c>
      <c r="B1197">
        <v>2.0800000000000001E-5</v>
      </c>
    </row>
    <row r="1198" spans="1:2" x14ac:dyDescent="0.3">
      <c r="A1198" s="1">
        <v>1691.4</v>
      </c>
      <c r="B1198">
        <v>-3.4999999999999999E-6</v>
      </c>
    </row>
    <row r="1199" spans="1:2" x14ac:dyDescent="0.3">
      <c r="A1199" s="1">
        <v>1689.4</v>
      </c>
      <c r="B1199">
        <v>-1.0200000000000001E-5</v>
      </c>
    </row>
    <row r="1200" spans="1:2" x14ac:dyDescent="0.3">
      <c r="A1200" s="1">
        <v>1687.5</v>
      </c>
      <c r="B1200">
        <v>2.5999999999999998E-5</v>
      </c>
    </row>
    <row r="1201" spans="1:2" x14ac:dyDescent="0.3">
      <c r="A1201" s="1">
        <v>1685.6</v>
      </c>
      <c r="B1201">
        <v>-8.1799999999999996E-5</v>
      </c>
    </row>
    <row r="1202" spans="1:2" x14ac:dyDescent="0.3">
      <c r="A1202" s="1">
        <v>1683.6</v>
      </c>
      <c r="B1202">
        <v>-9.0400000000000002E-5</v>
      </c>
    </row>
    <row r="1203" spans="1:2" x14ac:dyDescent="0.3">
      <c r="A1203" s="1">
        <v>1681.7</v>
      </c>
      <c r="B1203">
        <v>2.1999999999999999E-5</v>
      </c>
    </row>
    <row r="1204" spans="1:2" x14ac:dyDescent="0.3">
      <c r="A1204" s="1">
        <v>1679.8</v>
      </c>
      <c r="B1204">
        <v>2.3099999999999999E-5</v>
      </c>
    </row>
    <row r="1205" spans="1:2" x14ac:dyDescent="0.3">
      <c r="A1205" s="1">
        <v>1677.9</v>
      </c>
      <c r="B1205">
        <v>1.1399999999999999E-5</v>
      </c>
    </row>
    <row r="1206" spans="1:2" x14ac:dyDescent="0.3">
      <c r="A1206" s="1">
        <v>1675.9</v>
      </c>
      <c r="B1206">
        <v>-2.0999999999999999E-5</v>
      </c>
    </row>
    <row r="1207" spans="1:2" x14ac:dyDescent="0.3">
      <c r="A1207" s="1">
        <v>1674</v>
      </c>
      <c r="B1207">
        <v>2.1500000000000001E-5</v>
      </c>
    </row>
    <row r="1208" spans="1:2" x14ac:dyDescent="0.3">
      <c r="A1208" s="1">
        <v>1672.1</v>
      </c>
      <c r="B1208">
        <v>5.3000000000000001E-5</v>
      </c>
    </row>
    <row r="1209" spans="1:2" x14ac:dyDescent="0.3">
      <c r="A1209" s="1">
        <v>1670.1</v>
      </c>
      <c r="B1209">
        <v>-8.6999999999999997E-6</v>
      </c>
    </row>
    <row r="1210" spans="1:2" x14ac:dyDescent="0.3">
      <c r="A1210" s="1">
        <v>1668.2</v>
      </c>
      <c r="B1210">
        <v>-1.9999999999999999E-6</v>
      </c>
    </row>
    <row r="1211" spans="1:2" x14ac:dyDescent="0.3">
      <c r="A1211" s="1">
        <v>1666.3</v>
      </c>
      <c r="B1211">
        <v>4.85E-5</v>
      </c>
    </row>
    <row r="1212" spans="1:2" x14ac:dyDescent="0.3">
      <c r="A1212" s="1">
        <v>1664.4</v>
      </c>
      <c r="B1212">
        <v>1.33E-5</v>
      </c>
    </row>
    <row r="1213" spans="1:2" x14ac:dyDescent="0.3">
      <c r="A1213" s="1">
        <v>1662.4</v>
      </c>
      <c r="B1213">
        <v>-1.9400000000000001E-5</v>
      </c>
    </row>
    <row r="1214" spans="1:2" x14ac:dyDescent="0.3">
      <c r="A1214" s="1">
        <v>1660.5</v>
      </c>
      <c r="B1214">
        <v>1.3900000000000001E-5</v>
      </c>
    </row>
    <row r="1215" spans="1:2" x14ac:dyDescent="0.3">
      <c r="A1215" s="1">
        <v>1658.6</v>
      </c>
      <c r="B1215">
        <v>5.6299999999999993E-5</v>
      </c>
    </row>
    <row r="1216" spans="1:2" x14ac:dyDescent="0.3">
      <c r="A1216" s="1">
        <v>1656.6</v>
      </c>
      <c r="B1216">
        <v>1.116E-4</v>
      </c>
    </row>
    <row r="1217" spans="1:2" x14ac:dyDescent="0.3">
      <c r="A1217" s="1">
        <v>1654.7</v>
      </c>
      <c r="B1217">
        <v>6.8000000000000001E-6</v>
      </c>
    </row>
    <row r="1218" spans="1:2" x14ac:dyDescent="0.3">
      <c r="A1218" s="1">
        <v>1652.8</v>
      </c>
      <c r="B1218">
        <v>-9.4999999999999992E-5</v>
      </c>
    </row>
    <row r="1219" spans="1:2" x14ac:dyDescent="0.3">
      <c r="A1219" s="1">
        <v>1650.9</v>
      </c>
      <c r="B1219">
        <v>8.9300000000000002E-5</v>
      </c>
    </row>
    <row r="1220" spans="1:2" x14ac:dyDescent="0.3">
      <c r="A1220" s="1">
        <v>1648.9</v>
      </c>
      <c r="B1220">
        <v>1.065E-4</v>
      </c>
    </row>
    <row r="1221" spans="1:2" x14ac:dyDescent="0.3">
      <c r="A1221" s="1">
        <v>1647</v>
      </c>
      <c r="B1221">
        <v>-4.2599999999999999E-5</v>
      </c>
    </row>
    <row r="1222" spans="1:2" x14ac:dyDescent="0.3">
      <c r="A1222" s="1">
        <v>1645.1</v>
      </c>
      <c r="B1222">
        <v>-5.3799999999999993E-5</v>
      </c>
    </row>
    <row r="1223" spans="1:2" x14ac:dyDescent="0.3">
      <c r="A1223" s="1">
        <v>1643.1</v>
      </c>
      <c r="B1223">
        <v>-1.7799999999999999E-5</v>
      </c>
    </row>
    <row r="1224" spans="1:2" x14ac:dyDescent="0.3">
      <c r="A1224" s="1">
        <v>1641.2</v>
      </c>
      <c r="B1224">
        <v>-3.6300000000000001E-5</v>
      </c>
    </row>
    <row r="1225" spans="1:2" x14ac:dyDescent="0.3">
      <c r="A1225" s="1">
        <v>1639.3</v>
      </c>
      <c r="B1225">
        <v>-2.65E-5</v>
      </c>
    </row>
    <row r="1226" spans="1:2" x14ac:dyDescent="0.3">
      <c r="A1226" s="1">
        <v>1637.4</v>
      </c>
      <c r="B1226">
        <v>-6.3200000000000005E-5</v>
      </c>
    </row>
    <row r="1227" spans="1:2" x14ac:dyDescent="0.3">
      <c r="A1227" s="1">
        <v>1635.4</v>
      </c>
      <c r="B1227">
        <v>-1.097E-4</v>
      </c>
    </row>
    <row r="1228" spans="1:2" x14ac:dyDescent="0.3">
      <c r="A1228" s="1">
        <v>1633.5</v>
      </c>
      <c r="B1228">
        <v>-3.0899999999999999E-5</v>
      </c>
    </row>
    <row r="1229" spans="1:2" x14ac:dyDescent="0.3">
      <c r="A1229" s="1">
        <v>1631.6</v>
      </c>
      <c r="B1229">
        <v>-7.0999999999999998E-6</v>
      </c>
    </row>
    <row r="1230" spans="1:2" x14ac:dyDescent="0.3">
      <c r="A1230" s="1">
        <v>1629.6</v>
      </c>
      <c r="B1230">
        <v>-3.6699999999999998E-5</v>
      </c>
    </row>
    <row r="1231" spans="1:2" x14ac:dyDescent="0.3">
      <c r="A1231" s="1">
        <v>1627.7</v>
      </c>
      <c r="B1231">
        <v>-2.0999999999999999E-5</v>
      </c>
    </row>
    <row r="1232" spans="1:2" x14ac:dyDescent="0.3">
      <c r="A1232" s="1">
        <v>1625.8</v>
      </c>
      <c r="B1232">
        <v>1.2300000000000001E-5</v>
      </c>
    </row>
    <row r="1233" spans="1:2" x14ac:dyDescent="0.3">
      <c r="A1233" s="1">
        <v>1623.9</v>
      </c>
      <c r="B1233">
        <v>-1.43E-5</v>
      </c>
    </row>
    <row r="1234" spans="1:2" x14ac:dyDescent="0.3">
      <c r="A1234" s="1">
        <v>1621.9</v>
      </c>
      <c r="B1234">
        <v>-1.3999999999999999E-6</v>
      </c>
    </row>
    <row r="1235" spans="1:2" x14ac:dyDescent="0.3">
      <c r="A1235" s="1">
        <v>1620</v>
      </c>
      <c r="B1235">
        <v>3.7299999999999999E-5</v>
      </c>
    </row>
    <row r="1236" spans="1:2" x14ac:dyDescent="0.3">
      <c r="A1236" s="1">
        <v>1618.1</v>
      </c>
      <c r="B1236">
        <v>-3.7200000000000003E-5</v>
      </c>
    </row>
    <row r="1237" spans="1:2" x14ac:dyDescent="0.3">
      <c r="A1237" s="1">
        <v>1616.1</v>
      </c>
      <c r="B1237">
        <v>-6.3399999999999996E-5</v>
      </c>
    </row>
    <row r="1238" spans="1:2" x14ac:dyDescent="0.3">
      <c r="A1238" s="1">
        <v>1614.2</v>
      </c>
      <c r="B1238">
        <v>3.04E-5</v>
      </c>
    </row>
    <row r="1239" spans="1:2" x14ac:dyDescent="0.3">
      <c r="A1239" s="1">
        <v>1612.3</v>
      </c>
      <c r="B1239">
        <v>3.5200000000000002E-5</v>
      </c>
    </row>
    <row r="1240" spans="1:2" x14ac:dyDescent="0.3">
      <c r="A1240" s="1">
        <v>1610.4</v>
      </c>
      <c r="B1240">
        <v>1.29E-5</v>
      </c>
    </row>
    <row r="1241" spans="1:2" x14ac:dyDescent="0.3">
      <c r="A1241" s="1">
        <v>1608.4</v>
      </c>
      <c r="B1241">
        <v>9.5999999999999996E-6</v>
      </c>
    </row>
    <row r="1242" spans="1:2" x14ac:dyDescent="0.3">
      <c r="A1242" s="1">
        <v>1606.5</v>
      </c>
      <c r="B1242">
        <v>5.9000000000000003E-6</v>
      </c>
    </row>
    <row r="1243" spans="1:2" x14ac:dyDescent="0.3">
      <c r="A1243" s="1">
        <v>1604.6</v>
      </c>
      <c r="B1243">
        <v>-7.4999999999999993E-6</v>
      </c>
    </row>
    <row r="1244" spans="1:2" x14ac:dyDescent="0.3">
      <c r="A1244" s="1">
        <v>1602.6</v>
      </c>
      <c r="B1244">
        <v>-1.06E-5</v>
      </c>
    </row>
    <row r="1245" spans="1:2" x14ac:dyDescent="0.3">
      <c r="A1245" s="1">
        <v>1600.7</v>
      </c>
      <c r="B1245">
        <v>1.2E-5</v>
      </c>
    </row>
    <row r="1246" spans="1:2" x14ac:dyDescent="0.3">
      <c r="A1246" s="1">
        <v>1598.8</v>
      </c>
      <c r="B1246">
        <v>3.7200000000000003E-5</v>
      </c>
    </row>
    <row r="1247" spans="1:2" x14ac:dyDescent="0.3">
      <c r="A1247" s="1">
        <v>1596.9</v>
      </c>
      <c r="B1247">
        <v>3.9299999999999993E-5</v>
      </c>
    </row>
    <row r="1248" spans="1:2" x14ac:dyDescent="0.3">
      <c r="A1248" s="1">
        <v>1594.9</v>
      </c>
      <c r="B1248">
        <v>2.41E-5</v>
      </c>
    </row>
    <row r="1249" spans="1:2" x14ac:dyDescent="0.3">
      <c r="A1249" s="1">
        <v>1593</v>
      </c>
      <c r="B1249">
        <v>1.1E-5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-1.2E-5</v>
      </c>
    </row>
    <row r="1252" spans="1:2" x14ac:dyDescent="0.3">
      <c r="A1252" s="1">
        <v>1587.2</v>
      </c>
      <c r="B1252">
        <v>-2.2200000000000001E-5</v>
      </c>
    </row>
    <row r="1253" spans="1:2" x14ac:dyDescent="0.3">
      <c r="A1253" s="1">
        <v>1585.3</v>
      </c>
      <c r="B1253">
        <v>-2.69E-5</v>
      </c>
    </row>
    <row r="1254" spans="1:2" x14ac:dyDescent="0.3">
      <c r="A1254" s="1">
        <v>1583.4</v>
      </c>
      <c r="B1254">
        <v>-2.65E-5</v>
      </c>
    </row>
    <row r="1255" spans="1:2" x14ac:dyDescent="0.3">
      <c r="A1255" s="1">
        <v>1581.4</v>
      </c>
      <c r="B1255">
        <v>-7.3000000000000004E-6</v>
      </c>
    </row>
    <row r="1256" spans="1:2" x14ac:dyDescent="0.3">
      <c r="A1256" s="1">
        <v>1579.5</v>
      </c>
      <c r="B1256">
        <v>3.5299999999999997E-5</v>
      </c>
    </row>
    <row r="1257" spans="1:2" x14ac:dyDescent="0.3">
      <c r="A1257" s="1">
        <v>1577.6</v>
      </c>
      <c r="B1257">
        <v>-2.37E-5</v>
      </c>
    </row>
    <row r="1258" spans="1:2" x14ac:dyDescent="0.3">
      <c r="A1258" s="1">
        <v>1575.6</v>
      </c>
      <c r="B1258">
        <v>-6.2600000000000004E-5</v>
      </c>
    </row>
    <row r="1259" spans="1:2" x14ac:dyDescent="0.3">
      <c r="A1259" s="1">
        <v>1573.7</v>
      </c>
      <c r="B1259">
        <v>3.4100000000000002E-5</v>
      </c>
    </row>
    <row r="1260" spans="1:2" x14ac:dyDescent="0.3">
      <c r="A1260" s="1">
        <v>1571.8</v>
      </c>
      <c r="B1260">
        <v>1.59E-5</v>
      </c>
    </row>
    <row r="1261" spans="1:2" x14ac:dyDescent="0.3">
      <c r="A1261" s="1">
        <v>1569.9</v>
      </c>
      <c r="B1261">
        <v>-5.3799999999999993E-5</v>
      </c>
    </row>
    <row r="1262" spans="1:2" x14ac:dyDescent="0.3">
      <c r="A1262" s="1">
        <v>1567.9</v>
      </c>
      <c r="B1262">
        <v>-2.5199999999999999E-5</v>
      </c>
    </row>
    <row r="1263" spans="1:2" x14ac:dyDescent="0.3">
      <c r="A1263" s="1">
        <v>1566</v>
      </c>
      <c r="B1263">
        <v>-3.9999999999999998E-7</v>
      </c>
    </row>
    <row r="1264" spans="1:2" x14ac:dyDescent="0.3">
      <c r="A1264" s="1">
        <v>1564.1</v>
      </c>
      <c r="B1264">
        <v>3.82E-5</v>
      </c>
    </row>
    <row r="1265" spans="1:2" x14ac:dyDescent="0.3">
      <c r="A1265" s="1">
        <v>1562.1</v>
      </c>
      <c r="B1265">
        <v>6.5699999999999998E-5</v>
      </c>
    </row>
    <row r="1266" spans="1:2" x14ac:dyDescent="0.3">
      <c r="A1266" s="1">
        <v>1560.2</v>
      </c>
      <c r="B1266">
        <v>-6.3E-5</v>
      </c>
    </row>
    <row r="1267" spans="1:2" x14ac:dyDescent="0.3">
      <c r="A1267" s="1">
        <v>1558.3</v>
      </c>
      <c r="B1267">
        <v>-7.8400000000000008E-5</v>
      </c>
    </row>
    <row r="1268" spans="1:2" x14ac:dyDescent="0.3">
      <c r="A1268" s="1">
        <v>1556.4</v>
      </c>
      <c r="B1268">
        <v>2.5400000000000001E-5</v>
      </c>
    </row>
    <row r="1269" spans="1:2" x14ac:dyDescent="0.3">
      <c r="A1269" s="1">
        <v>1554.4</v>
      </c>
      <c r="B1269">
        <v>-1.9300000000000002E-5</v>
      </c>
    </row>
    <row r="1270" spans="1:2" x14ac:dyDescent="0.3">
      <c r="A1270" s="1">
        <v>1552.5</v>
      </c>
      <c r="B1270">
        <v>-4.1100000000000003E-5</v>
      </c>
    </row>
    <row r="1271" spans="1:2" x14ac:dyDescent="0.3">
      <c r="A1271" s="1">
        <v>1550.6</v>
      </c>
      <c r="B1271">
        <v>-4.0599999999999998E-5</v>
      </c>
    </row>
    <row r="1272" spans="1:2" x14ac:dyDescent="0.3">
      <c r="A1272" s="1">
        <v>1548.6</v>
      </c>
      <c r="B1272">
        <v>-2.51E-5</v>
      </c>
    </row>
    <row r="1273" spans="1:2" x14ac:dyDescent="0.3">
      <c r="A1273" s="1">
        <v>1546.7</v>
      </c>
      <c r="B1273">
        <v>-3.4999999999999999E-6</v>
      </c>
    </row>
    <row r="1274" spans="1:2" x14ac:dyDescent="0.3">
      <c r="A1274" s="1">
        <v>1544.8</v>
      </c>
      <c r="B1274">
        <v>1.66E-5</v>
      </c>
    </row>
    <row r="1275" spans="1:2" x14ac:dyDescent="0.3">
      <c r="A1275" s="1">
        <v>1542.9</v>
      </c>
      <c r="B1275">
        <v>4.4100000000000001E-5</v>
      </c>
    </row>
    <row r="1276" spans="1:2" x14ac:dyDescent="0.3">
      <c r="A1276" s="1">
        <v>1540.9</v>
      </c>
      <c r="B1276">
        <v>9.0000000000000007E-7</v>
      </c>
    </row>
    <row r="1277" spans="1:2" x14ac:dyDescent="0.3">
      <c r="A1277" s="1">
        <v>1539</v>
      </c>
      <c r="B1277">
        <v>1.3999999999999999E-6</v>
      </c>
    </row>
    <row r="1278" spans="1:2" x14ac:dyDescent="0.3">
      <c r="A1278" s="1">
        <v>1537.1</v>
      </c>
      <c r="B1278">
        <v>9.7600000000000001E-5</v>
      </c>
    </row>
    <row r="1279" spans="1:2" x14ac:dyDescent="0.3">
      <c r="A1279" s="1">
        <v>1535.1</v>
      </c>
      <c r="B1279">
        <v>2.7100000000000001E-5</v>
      </c>
    </row>
    <row r="1280" spans="1:2" x14ac:dyDescent="0.3">
      <c r="A1280" s="1">
        <v>1533.2</v>
      </c>
      <c r="B1280">
        <v>-7.5900000000000002E-5</v>
      </c>
    </row>
    <row r="1281" spans="1:2" x14ac:dyDescent="0.3">
      <c r="A1281" s="1">
        <v>1531.3</v>
      </c>
      <c r="B1281">
        <v>-5.94E-5</v>
      </c>
    </row>
    <row r="1282" spans="1:2" x14ac:dyDescent="0.3">
      <c r="A1282" s="1">
        <v>1529.4</v>
      </c>
      <c r="B1282">
        <v>-7.3800000000000005E-5</v>
      </c>
    </row>
    <row r="1283" spans="1:2" x14ac:dyDescent="0.3">
      <c r="A1283" s="1">
        <v>1527.4</v>
      </c>
      <c r="B1283">
        <v>-1.215E-4</v>
      </c>
    </row>
    <row r="1284" spans="1:2" x14ac:dyDescent="0.3">
      <c r="A1284" s="1">
        <v>1525.5</v>
      </c>
      <c r="B1284">
        <v>-1.3100000000000001E-4</v>
      </c>
    </row>
    <row r="1285" spans="1:2" x14ac:dyDescent="0.3">
      <c r="A1285" s="1">
        <v>1523.6</v>
      </c>
      <c r="B1285">
        <v>-1.5339999999999999E-4</v>
      </c>
    </row>
    <row r="1286" spans="1:2" x14ac:dyDescent="0.3">
      <c r="A1286" s="1">
        <v>1521.6</v>
      </c>
      <c r="B1286">
        <v>-2.385E-4</v>
      </c>
    </row>
    <row r="1287" spans="1:2" x14ac:dyDescent="0.3">
      <c r="A1287" s="1">
        <v>1519.7</v>
      </c>
      <c r="B1287">
        <v>-2.0699999999999999E-4</v>
      </c>
    </row>
    <row r="1288" spans="1:2" x14ac:dyDescent="0.3">
      <c r="A1288" s="1">
        <v>1517.8</v>
      </c>
      <c r="B1288">
        <v>-1.6909999999999999E-4</v>
      </c>
    </row>
    <row r="1289" spans="1:2" x14ac:dyDescent="0.3">
      <c r="A1289" s="1">
        <v>1515.9</v>
      </c>
      <c r="B1289">
        <v>-1.2290000000000001E-4</v>
      </c>
    </row>
    <row r="1290" spans="1:2" x14ac:dyDescent="0.3">
      <c r="A1290" s="1">
        <v>1513.9</v>
      </c>
      <c r="B1290">
        <v>-1.5E-6</v>
      </c>
    </row>
    <row r="1291" spans="1:2" x14ac:dyDescent="0.3">
      <c r="A1291" s="1">
        <v>1512</v>
      </c>
      <c r="B1291">
        <v>1.35E-4</v>
      </c>
    </row>
    <row r="1292" spans="1:2" x14ac:dyDescent="0.3">
      <c r="A1292" s="1">
        <v>1510.1</v>
      </c>
      <c r="B1292">
        <v>2.677E-4</v>
      </c>
    </row>
    <row r="1293" spans="1:2" x14ac:dyDescent="0.3">
      <c r="A1293" s="1">
        <v>1508.1</v>
      </c>
      <c r="B1293">
        <v>2.4389999999999999E-4</v>
      </c>
    </row>
    <row r="1294" spans="1:2" x14ac:dyDescent="0.3">
      <c r="A1294" s="1">
        <v>1506.2</v>
      </c>
      <c r="B1294">
        <v>1.8230000000000001E-4</v>
      </c>
    </row>
    <row r="1295" spans="1:2" x14ac:dyDescent="0.3">
      <c r="A1295" s="1">
        <v>1504.3</v>
      </c>
      <c r="B1295">
        <v>2.6610000000000002E-4</v>
      </c>
    </row>
    <row r="1296" spans="1:2" x14ac:dyDescent="0.3">
      <c r="A1296" s="1">
        <v>1502.4</v>
      </c>
      <c r="B1296">
        <v>2.5270000000000002E-4</v>
      </c>
    </row>
    <row r="1297" spans="1:2" x14ac:dyDescent="0.3">
      <c r="A1297" s="1">
        <v>1500.4</v>
      </c>
      <c r="B1297">
        <v>1.4200000000000001E-4</v>
      </c>
    </row>
    <row r="1298" spans="1:2" x14ac:dyDescent="0.3">
      <c r="A1298" s="1">
        <v>1498.5</v>
      </c>
      <c r="B1298">
        <v>3.2199999999999997E-5</v>
      </c>
    </row>
    <row r="1299" spans="1:2" x14ac:dyDescent="0.3">
      <c r="A1299" s="1">
        <v>1496.6</v>
      </c>
      <c r="B1299">
        <v>-7.0599999999999995E-5</v>
      </c>
    </row>
    <row r="1300" spans="1:2" x14ac:dyDescent="0.3">
      <c r="A1300" s="1">
        <v>1494.6</v>
      </c>
      <c r="B1300">
        <v>-8.8499999999999996E-5</v>
      </c>
    </row>
    <row r="1301" spans="1:2" x14ac:dyDescent="0.3">
      <c r="A1301" s="1">
        <v>1492.7</v>
      </c>
      <c r="B1301">
        <v>-1.041E-4</v>
      </c>
    </row>
    <row r="1302" spans="1:2" x14ac:dyDescent="0.3">
      <c r="A1302" s="1">
        <v>1490.8</v>
      </c>
      <c r="B1302">
        <v>-1.6980000000000001E-4</v>
      </c>
    </row>
    <row r="1303" spans="1:2" x14ac:dyDescent="0.3">
      <c r="A1303" s="1">
        <v>1488.9</v>
      </c>
      <c r="B1303">
        <v>-1.73E-4</v>
      </c>
    </row>
    <row r="1304" spans="1:2" x14ac:dyDescent="0.3">
      <c r="A1304" s="1">
        <v>1486.9</v>
      </c>
      <c r="B1304">
        <v>-1.429E-4</v>
      </c>
    </row>
    <row r="1305" spans="1:2" x14ac:dyDescent="0.3">
      <c r="A1305" s="1">
        <v>1485</v>
      </c>
      <c r="B1305">
        <v>-1.0399999999999999E-4</v>
      </c>
    </row>
    <row r="1306" spans="1:2" x14ac:dyDescent="0.3">
      <c r="A1306" s="1">
        <v>1483.1</v>
      </c>
      <c r="B1306">
        <v>-7.9699999999999999E-5</v>
      </c>
    </row>
    <row r="1307" spans="1:2" x14ac:dyDescent="0.3">
      <c r="A1307" s="1">
        <v>1481.1</v>
      </c>
      <c r="B1307">
        <v>-6.97E-5</v>
      </c>
    </row>
    <row r="1308" spans="1:2" x14ac:dyDescent="0.3">
      <c r="A1308" s="1">
        <v>1479.2</v>
      </c>
      <c r="B1308">
        <v>-5.0800000000000002E-5</v>
      </c>
    </row>
    <row r="1309" spans="1:2" x14ac:dyDescent="0.3">
      <c r="A1309" s="1">
        <v>1477.3</v>
      </c>
      <c r="B1309">
        <v>-3.4600000000000001E-5</v>
      </c>
    </row>
    <row r="1310" spans="1:2" x14ac:dyDescent="0.3">
      <c r="A1310" s="1">
        <v>1475.4</v>
      </c>
      <c r="B1310">
        <v>-1.8099999999999999E-5</v>
      </c>
    </row>
    <row r="1311" spans="1:2" x14ac:dyDescent="0.3">
      <c r="A1311" s="1">
        <v>1473.4</v>
      </c>
      <c r="B1311">
        <v>-3.2499999999999997E-5</v>
      </c>
    </row>
    <row r="1312" spans="1:2" x14ac:dyDescent="0.3">
      <c r="A1312" s="1">
        <v>1471.5</v>
      </c>
      <c r="B1312">
        <v>2.7E-6</v>
      </c>
    </row>
    <row r="1313" spans="1:2" x14ac:dyDescent="0.3">
      <c r="A1313" s="1">
        <v>1469.6</v>
      </c>
      <c r="B1313">
        <v>6.7099999999999991E-5</v>
      </c>
    </row>
    <row r="1314" spans="1:2" x14ac:dyDescent="0.3">
      <c r="A1314" s="1">
        <v>1467.6</v>
      </c>
      <c r="B1314">
        <v>5.2099999999999999E-5</v>
      </c>
    </row>
    <row r="1315" spans="1:2" x14ac:dyDescent="0.3">
      <c r="A1315" s="1">
        <v>1465.7</v>
      </c>
      <c r="B1315">
        <v>-1.03E-5</v>
      </c>
    </row>
    <row r="1316" spans="1:2" x14ac:dyDescent="0.3">
      <c r="A1316" s="1">
        <v>1463.8</v>
      </c>
      <c r="B1316">
        <v>-1.45E-5</v>
      </c>
    </row>
    <row r="1317" spans="1:2" x14ac:dyDescent="0.3">
      <c r="A1317" s="1">
        <v>1461.9</v>
      </c>
      <c r="B1317">
        <v>3.1900000000000003E-5</v>
      </c>
    </row>
    <row r="1318" spans="1:2" x14ac:dyDescent="0.3">
      <c r="A1318" s="1">
        <v>1459.9</v>
      </c>
      <c r="B1318">
        <v>3.2299999999999992E-5</v>
      </c>
    </row>
    <row r="1319" spans="1:2" x14ac:dyDescent="0.3">
      <c r="A1319" s="1">
        <v>1458</v>
      </c>
      <c r="B1319">
        <v>-6.3399999999999996E-5</v>
      </c>
    </row>
    <row r="1320" spans="1:2" x14ac:dyDescent="0.3">
      <c r="A1320" s="1">
        <v>1456.1</v>
      </c>
      <c r="B1320">
        <v>-6.4200000000000002E-5</v>
      </c>
    </row>
    <row r="1321" spans="1:2" x14ac:dyDescent="0.3">
      <c r="A1321" s="1">
        <v>1454.1</v>
      </c>
      <c r="B1321">
        <v>2.6699999999999998E-5</v>
      </c>
    </row>
    <row r="1322" spans="1:2" x14ac:dyDescent="0.3">
      <c r="A1322" s="1">
        <v>1452.2</v>
      </c>
      <c r="B1322">
        <v>1.6399999999999999E-5</v>
      </c>
    </row>
    <row r="1323" spans="1:2" x14ac:dyDescent="0.3">
      <c r="A1323" s="1">
        <v>1450.3</v>
      </c>
      <c r="B1323">
        <v>2.7E-6</v>
      </c>
    </row>
    <row r="1324" spans="1:2" x14ac:dyDescent="0.3">
      <c r="A1324" s="1">
        <v>1448.4</v>
      </c>
      <c r="B1324">
        <v>-9.9999999999999995E-8</v>
      </c>
    </row>
    <row r="1325" spans="1:2" x14ac:dyDescent="0.3">
      <c r="A1325" s="1">
        <v>1446.4</v>
      </c>
      <c r="B1325">
        <v>7.7999999999999999E-6</v>
      </c>
    </row>
    <row r="1326" spans="1:2" x14ac:dyDescent="0.3">
      <c r="A1326" s="1">
        <v>1444.5</v>
      </c>
      <c r="B1326">
        <v>2.2000000000000001E-6</v>
      </c>
    </row>
    <row r="1327" spans="1:2" x14ac:dyDescent="0.3">
      <c r="A1327" s="1">
        <v>1442.6</v>
      </c>
      <c r="B1327">
        <v>-1.33E-5</v>
      </c>
    </row>
    <row r="1328" spans="1:2" x14ac:dyDescent="0.3">
      <c r="A1328" s="1">
        <v>1440.6</v>
      </c>
      <c r="B1328">
        <v>9.0000000000000002E-6</v>
      </c>
    </row>
    <row r="1329" spans="1:2" x14ac:dyDescent="0.3">
      <c r="A1329" s="1">
        <v>1438.7</v>
      </c>
      <c r="B1329">
        <v>3.700000000000001E-6</v>
      </c>
    </row>
    <row r="1330" spans="1:2" x14ac:dyDescent="0.3">
      <c r="A1330" s="1">
        <v>1436.8</v>
      </c>
      <c r="B1330">
        <v>-4.1200000000000012E-5</v>
      </c>
    </row>
    <row r="1331" spans="1:2" x14ac:dyDescent="0.3">
      <c r="A1331" s="1">
        <v>1434.9</v>
      </c>
      <c r="B1331">
        <v>6.6000000000000003E-6</v>
      </c>
    </row>
    <row r="1332" spans="1:2" x14ac:dyDescent="0.3">
      <c r="A1332" s="1">
        <v>1432.9</v>
      </c>
      <c r="B1332">
        <v>1.7499999999999998E-5</v>
      </c>
    </row>
    <row r="1333" spans="1:2" x14ac:dyDescent="0.3">
      <c r="A1333" s="1">
        <v>1431</v>
      </c>
      <c r="B1333">
        <v>-3.5899999999999998E-5</v>
      </c>
    </row>
    <row r="1334" spans="1:2" x14ac:dyDescent="0.3">
      <c r="A1334" s="1">
        <v>1429.1</v>
      </c>
      <c r="B1334">
        <v>-5.1900000000000001E-5</v>
      </c>
    </row>
    <row r="1335" spans="1:2" x14ac:dyDescent="0.3">
      <c r="A1335" s="1">
        <v>1427.1</v>
      </c>
      <c r="B1335">
        <v>-2.87E-5</v>
      </c>
    </row>
    <row r="1336" spans="1:2" x14ac:dyDescent="0.3">
      <c r="A1336" s="1">
        <v>1425.2</v>
      </c>
      <c r="B1336">
        <v>-1.27E-5</v>
      </c>
    </row>
    <row r="1337" spans="1:2" x14ac:dyDescent="0.3">
      <c r="A1337" s="1">
        <v>1423.3</v>
      </c>
      <c r="B1337">
        <v>2.2200000000000001E-5</v>
      </c>
    </row>
    <row r="1338" spans="1:2" x14ac:dyDescent="0.3">
      <c r="A1338" s="1">
        <v>1421.4</v>
      </c>
      <c r="B1338">
        <v>3.0199999999999999E-5</v>
      </c>
    </row>
    <row r="1339" spans="1:2" x14ac:dyDescent="0.3">
      <c r="A1339" s="1">
        <v>1419.4</v>
      </c>
      <c r="B1339">
        <v>2.3E-6</v>
      </c>
    </row>
    <row r="1340" spans="1:2" x14ac:dyDescent="0.3">
      <c r="A1340" s="1">
        <v>1417.5</v>
      </c>
      <c r="B1340">
        <v>7.1099999999999994E-5</v>
      </c>
    </row>
    <row r="1341" spans="1:2" x14ac:dyDescent="0.3">
      <c r="A1341" s="1">
        <v>1415.6</v>
      </c>
      <c r="B1341">
        <v>1.272E-4</v>
      </c>
    </row>
    <row r="1342" spans="1:2" x14ac:dyDescent="0.3">
      <c r="A1342" s="1">
        <v>1413.6</v>
      </c>
      <c r="B1342">
        <v>1.4119999999999999E-4</v>
      </c>
    </row>
    <row r="1343" spans="1:2" x14ac:dyDescent="0.3">
      <c r="A1343" s="1">
        <v>1411.7</v>
      </c>
      <c r="B1343">
        <v>1.6029999999999999E-4</v>
      </c>
    </row>
    <row r="1344" spans="1:2" x14ac:dyDescent="0.3">
      <c r="A1344" s="1">
        <v>1409.8</v>
      </c>
      <c r="B1344">
        <v>1.74E-4</v>
      </c>
    </row>
    <row r="1345" spans="1:2" x14ac:dyDescent="0.3">
      <c r="A1345" s="1">
        <v>1407.9</v>
      </c>
      <c r="B1345">
        <v>1.5650000000000001E-4</v>
      </c>
    </row>
    <row r="1346" spans="1:2" x14ac:dyDescent="0.3">
      <c r="A1346" s="1">
        <v>1405.9</v>
      </c>
      <c r="B1346">
        <v>9.6600000000000003E-5</v>
      </c>
    </row>
    <row r="1347" spans="1:2" x14ac:dyDescent="0.3">
      <c r="A1347" s="1">
        <v>1404</v>
      </c>
      <c r="B1347">
        <v>4.1900000000000002E-5</v>
      </c>
    </row>
    <row r="1348" spans="1:2" x14ac:dyDescent="0.3">
      <c r="A1348" s="1">
        <v>1402.1</v>
      </c>
      <c r="B1348">
        <v>8.4999999999999999E-6</v>
      </c>
    </row>
    <row r="1349" spans="1:2" x14ac:dyDescent="0.3">
      <c r="A1349" s="1">
        <v>1400.1</v>
      </c>
      <c r="B1349">
        <v>-3.82E-5</v>
      </c>
    </row>
    <row r="1350" spans="1:2" x14ac:dyDescent="0.3">
      <c r="A1350" s="1">
        <v>1398.2</v>
      </c>
      <c r="B1350">
        <v>-5.2800000000000003E-5</v>
      </c>
    </row>
    <row r="1351" spans="1:2" x14ac:dyDescent="0.3">
      <c r="A1351" s="1">
        <v>1396.3</v>
      </c>
      <c r="B1351">
        <v>-5.8499999999999999E-5</v>
      </c>
    </row>
    <row r="1352" spans="1:2" x14ac:dyDescent="0.3">
      <c r="A1352" s="1">
        <v>1394.4</v>
      </c>
      <c r="B1352">
        <v>-7.7399999999999998E-5</v>
      </c>
    </row>
    <row r="1353" spans="1:2" x14ac:dyDescent="0.3">
      <c r="A1353" s="1">
        <v>1392.4</v>
      </c>
      <c r="B1353">
        <v>-4.8699999999999998E-5</v>
      </c>
    </row>
    <row r="1354" spans="1:2" x14ac:dyDescent="0.3">
      <c r="A1354" s="1">
        <v>1390.5</v>
      </c>
      <c r="B1354">
        <v>-2.58E-5</v>
      </c>
    </row>
    <row r="1355" spans="1:2" x14ac:dyDescent="0.3">
      <c r="A1355" s="1">
        <v>1388.6</v>
      </c>
      <c r="B1355">
        <v>-2.9E-5</v>
      </c>
    </row>
    <row r="1356" spans="1:2" x14ac:dyDescent="0.3">
      <c r="A1356" s="1">
        <v>1386.6</v>
      </c>
      <c r="B1356">
        <v>1.6399999999999999E-5</v>
      </c>
    </row>
    <row r="1357" spans="1:2" x14ac:dyDescent="0.3">
      <c r="A1357" s="1">
        <v>1384.7</v>
      </c>
      <c r="B1357">
        <v>9.4599999999999996E-5</v>
      </c>
    </row>
    <row r="1358" spans="1:2" x14ac:dyDescent="0.3">
      <c r="A1358" s="1">
        <v>1382.8</v>
      </c>
      <c r="B1358">
        <v>1.072E-4</v>
      </c>
    </row>
    <row r="1359" spans="1:2" x14ac:dyDescent="0.3">
      <c r="A1359" s="1">
        <v>1380.9</v>
      </c>
      <c r="B1359">
        <v>7.9799999999999988E-5</v>
      </c>
    </row>
    <row r="1360" spans="1:2" x14ac:dyDescent="0.3">
      <c r="A1360" s="1">
        <v>1378.9</v>
      </c>
      <c r="B1360">
        <v>5.6400000000000002E-5</v>
      </c>
    </row>
    <row r="1361" spans="1:2" x14ac:dyDescent="0.3">
      <c r="A1361" s="1">
        <v>1377</v>
      </c>
      <c r="B1361">
        <v>4.6299999999999987E-5</v>
      </c>
    </row>
    <row r="1362" spans="1:2" x14ac:dyDescent="0.3">
      <c r="A1362" s="1">
        <v>1375.1</v>
      </c>
      <c r="B1362">
        <v>1.8499999999999999E-5</v>
      </c>
    </row>
    <row r="1363" spans="1:2" x14ac:dyDescent="0.3">
      <c r="A1363" s="1">
        <v>1373.1</v>
      </c>
      <c r="B1363">
        <v>-1.11E-5</v>
      </c>
    </row>
    <row r="1364" spans="1:2" x14ac:dyDescent="0.3">
      <c r="A1364" s="1">
        <v>1371.2</v>
      </c>
      <c r="B1364">
        <v>-3.18E-5</v>
      </c>
    </row>
    <row r="1365" spans="1:2" x14ac:dyDescent="0.3">
      <c r="A1365" s="1">
        <v>1369.3</v>
      </c>
      <c r="B1365">
        <v>-5.9999999999999988E-5</v>
      </c>
    </row>
    <row r="1366" spans="1:2" x14ac:dyDescent="0.3">
      <c r="A1366" s="1">
        <v>1367.4</v>
      </c>
      <c r="B1366">
        <v>-6.5199999999999999E-5</v>
      </c>
    </row>
    <row r="1367" spans="1:2" x14ac:dyDescent="0.3">
      <c r="A1367" s="1">
        <v>1365.4</v>
      </c>
      <c r="B1367">
        <v>-5.9599999999999999E-5</v>
      </c>
    </row>
    <row r="1368" spans="1:2" x14ac:dyDescent="0.3">
      <c r="A1368" s="1">
        <v>1363.5</v>
      </c>
      <c r="B1368">
        <v>-7.0300000000000001E-5</v>
      </c>
    </row>
    <row r="1369" spans="1:2" x14ac:dyDescent="0.3">
      <c r="A1369" s="1">
        <v>1361.6</v>
      </c>
      <c r="B1369">
        <v>-6.6599999999999993E-5</v>
      </c>
    </row>
    <row r="1370" spans="1:2" x14ac:dyDescent="0.3">
      <c r="A1370" s="1">
        <v>1359.6</v>
      </c>
      <c r="B1370">
        <v>-5.3000000000000001E-5</v>
      </c>
    </row>
    <row r="1371" spans="1:2" x14ac:dyDescent="0.3">
      <c r="A1371" s="1">
        <v>1357.7</v>
      </c>
      <c r="B1371">
        <v>-5.2800000000000003E-5</v>
      </c>
    </row>
    <row r="1372" spans="1:2" x14ac:dyDescent="0.3">
      <c r="A1372" s="1">
        <v>1355.8</v>
      </c>
      <c r="B1372">
        <v>-5.5200000000000007E-5</v>
      </c>
    </row>
    <row r="1373" spans="1:2" x14ac:dyDescent="0.3">
      <c r="A1373" s="1">
        <v>1353.9</v>
      </c>
      <c r="B1373">
        <v>-4.8000000000000001E-5</v>
      </c>
    </row>
    <row r="1374" spans="1:2" x14ac:dyDescent="0.3">
      <c r="A1374" s="1">
        <v>1351.9</v>
      </c>
      <c r="B1374">
        <v>-4.0299999999999997E-5</v>
      </c>
    </row>
    <row r="1375" spans="1:2" x14ac:dyDescent="0.3">
      <c r="A1375" s="1">
        <v>1350</v>
      </c>
      <c r="B1375">
        <v>-4.0500000000000002E-5</v>
      </c>
    </row>
    <row r="1376" spans="1:2" x14ac:dyDescent="0.3">
      <c r="A1376" s="1">
        <v>1348.1</v>
      </c>
      <c r="B1376">
        <v>-4.1499999999999999E-5</v>
      </c>
    </row>
    <row r="1377" spans="1:2" x14ac:dyDescent="0.3">
      <c r="A1377" s="1">
        <v>1346.1</v>
      </c>
      <c r="B1377">
        <v>-4.0200000000000001E-5</v>
      </c>
    </row>
    <row r="1378" spans="1:2" x14ac:dyDescent="0.3">
      <c r="A1378" s="1">
        <v>1344.2</v>
      </c>
      <c r="B1378">
        <v>-3.4E-5</v>
      </c>
    </row>
    <row r="1379" spans="1:2" x14ac:dyDescent="0.3">
      <c r="A1379" s="1">
        <v>1342.3</v>
      </c>
      <c r="B1379">
        <v>-2.6599999999999999E-5</v>
      </c>
    </row>
    <row r="1380" spans="1:2" x14ac:dyDescent="0.3">
      <c r="A1380" s="1">
        <v>1340.4</v>
      </c>
      <c r="B1380">
        <v>-2.8799999999999999E-5</v>
      </c>
    </row>
    <row r="1381" spans="1:2" x14ac:dyDescent="0.3">
      <c r="A1381" s="1">
        <v>1338.4</v>
      </c>
      <c r="B1381">
        <v>-2.9899999999999998E-5</v>
      </c>
    </row>
    <row r="1382" spans="1:2" x14ac:dyDescent="0.3">
      <c r="A1382" s="1">
        <v>1336.5</v>
      </c>
      <c r="B1382">
        <v>-2.9300000000000001E-5</v>
      </c>
    </row>
    <row r="1383" spans="1:2" x14ac:dyDescent="0.3">
      <c r="A1383" s="1">
        <v>1334.6</v>
      </c>
      <c r="B1383">
        <v>-2.7399999999999999E-5</v>
      </c>
    </row>
    <row r="1384" spans="1:2" x14ac:dyDescent="0.3">
      <c r="A1384" s="1">
        <v>1332.6</v>
      </c>
      <c r="B1384">
        <v>-1.59E-5</v>
      </c>
    </row>
    <row r="1385" spans="1:2" x14ac:dyDescent="0.3">
      <c r="A1385" s="1">
        <v>1330.7</v>
      </c>
      <c r="B1385">
        <v>-1.1000000000000001E-6</v>
      </c>
    </row>
    <row r="1386" spans="1:2" x14ac:dyDescent="0.3">
      <c r="A1386" s="1">
        <v>1328.8</v>
      </c>
      <c r="B1386">
        <v>5.6999999999999996E-6</v>
      </c>
    </row>
    <row r="1387" spans="1:2" x14ac:dyDescent="0.3">
      <c r="A1387" s="1">
        <v>1326.9</v>
      </c>
      <c r="B1387">
        <v>3.700000000000001E-6</v>
      </c>
    </row>
    <row r="1388" spans="1:2" x14ac:dyDescent="0.3">
      <c r="A1388" s="1">
        <v>1324.9</v>
      </c>
      <c r="B1388">
        <v>-1.9E-6</v>
      </c>
    </row>
    <row r="1389" spans="1:2" x14ac:dyDescent="0.3">
      <c r="A1389" s="1">
        <v>1323</v>
      </c>
      <c r="B1389">
        <v>-6.7000000000000002E-6</v>
      </c>
    </row>
    <row r="1390" spans="1:2" x14ac:dyDescent="0.3">
      <c r="A1390" s="1">
        <v>1321.1</v>
      </c>
      <c r="B1390">
        <v>-1.3699999999999999E-5</v>
      </c>
    </row>
    <row r="1391" spans="1:2" x14ac:dyDescent="0.3">
      <c r="A1391" s="1">
        <v>1319.1</v>
      </c>
      <c r="B1391">
        <v>-2.3499999999999999E-5</v>
      </c>
    </row>
    <row r="1392" spans="1:2" x14ac:dyDescent="0.3">
      <c r="A1392" s="1">
        <v>1317.2</v>
      </c>
      <c r="B1392">
        <v>-2.8600000000000001E-5</v>
      </c>
    </row>
    <row r="1393" spans="1:2" x14ac:dyDescent="0.3">
      <c r="A1393" s="1">
        <v>1315.3</v>
      </c>
      <c r="B1393">
        <v>-3.0199999999999999E-5</v>
      </c>
    </row>
    <row r="1394" spans="1:2" x14ac:dyDescent="0.3">
      <c r="A1394" s="1">
        <v>1313.4</v>
      </c>
      <c r="B1394">
        <v>-3.0000000000000001E-5</v>
      </c>
    </row>
    <row r="1395" spans="1:2" x14ac:dyDescent="0.3">
      <c r="A1395" s="1">
        <v>1311.4</v>
      </c>
      <c r="B1395">
        <v>-2.8500000000000002E-5</v>
      </c>
    </row>
    <row r="1396" spans="1:2" x14ac:dyDescent="0.3">
      <c r="A1396" s="1">
        <v>1309.5</v>
      </c>
      <c r="B1396">
        <v>-3.1900000000000003E-5</v>
      </c>
    </row>
    <row r="1397" spans="1:2" x14ac:dyDescent="0.3">
      <c r="A1397" s="1">
        <v>1307.5999999999999</v>
      </c>
      <c r="B1397">
        <v>-3.4100000000000002E-5</v>
      </c>
    </row>
    <row r="1398" spans="1:2" x14ac:dyDescent="0.3">
      <c r="A1398" s="1">
        <v>1305.5999999999999</v>
      </c>
      <c r="B1398">
        <v>-3.2899999999999993E-5</v>
      </c>
    </row>
    <row r="1399" spans="1:2" x14ac:dyDescent="0.3">
      <c r="A1399" s="1">
        <v>1303.7</v>
      </c>
      <c r="B1399">
        <v>-3.9400000000000002E-5</v>
      </c>
    </row>
    <row r="1400" spans="1:2" x14ac:dyDescent="0.3">
      <c r="A1400" s="1">
        <v>1301.8</v>
      </c>
      <c r="B1400">
        <v>-4.8600000000000002E-5</v>
      </c>
    </row>
    <row r="1401" spans="1:2" x14ac:dyDescent="0.3">
      <c r="A1401" s="1">
        <v>1299.9000000000001</v>
      </c>
      <c r="B1401">
        <v>-4.8699999999999998E-5</v>
      </c>
    </row>
    <row r="1402" spans="1:2" x14ac:dyDescent="0.3">
      <c r="A1402" s="1">
        <v>1297.9000000000001</v>
      </c>
      <c r="B1402">
        <v>-3.9100000000000002E-5</v>
      </c>
    </row>
    <row r="1403" spans="1:2" x14ac:dyDescent="0.3">
      <c r="A1403" s="1">
        <v>1296</v>
      </c>
      <c r="B1403">
        <v>-2.69E-5</v>
      </c>
    </row>
    <row r="1404" spans="1:2" x14ac:dyDescent="0.3">
      <c r="A1404" s="1">
        <v>1294.0999999999999</v>
      </c>
      <c r="B1404">
        <v>-1.8099999999999999E-5</v>
      </c>
    </row>
    <row r="1405" spans="1:2" x14ac:dyDescent="0.3">
      <c r="A1405" s="1">
        <v>1292.0999999999999</v>
      </c>
      <c r="B1405">
        <v>-1.5400000000000002E-5</v>
      </c>
    </row>
    <row r="1406" spans="1:2" x14ac:dyDescent="0.3">
      <c r="A1406" s="1">
        <v>1290.2</v>
      </c>
      <c r="B1406">
        <v>-1.22E-5</v>
      </c>
    </row>
    <row r="1407" spans="1:2" x14ac:dyDescent="0.3">
      <c r="A1407" s="1">
        <v>1288.3</v>
      </c>
      <c r="B1407">
        <v>-1.1000000000000001E-6</v>
      </c>
    </row>
    <row r="1408" spans="1:2" x14ac:dyDescent="0.3">
      <c r="A1408" s="1">
        <v>1286.4000000000001</v>
      </c>
      <c r="B1408">
        <v>1.5400000000000002E-5</v>
      </c>
    </row>
    <row r="1409" spans="1:2" x14ac:dyDescent="0.3">
      <c r="A1409" s="1">
        <v>1284.4000000000001</v>
      </c>
      <c r="B1409">
        <v>2.73E-5</v>
      </c>
    </row>
    <row r="1410" spans="1:2" x14ac:dyDescent="0.3">
      <c r="A1410" s="1">
        <v>1282.5</v>
      </c>
      <c r="B1410">
        <v>2.6999999999999999E-5</v>
      </c>
    </row>
    <row r="1411" spans="1:2" x14ac:dyDescent="0.3">
      <c r="A1411" s="1">
        <v>1280.5999999999999</v>
      </c>
      <c r="B1411">
        <v>1.7E-5</v>
      </c>
    </row>
    <row r="1412" spans="1:2" x14ac:dyDescent="0.3">
      <c r="A1412" s="1">
        <v>1278.5999999999999</v>
      </c>
      <c r="B1412">
        <v>6.1999999999999999E-6</v>
      </c>
    </row>
    <row r="1413" spans="1:2" x14ac:dyDescent="0.3">
      <c r="A1413" s="1">
        <v>1276.7</v>
      </c>
      <c r="B1413">
        <v>-2.9000000000000002E-6</v>
      </c>
    </row>
    <row r="1414" spans="1:2" x14ac:dyDescent="0.3">
      <c r="A1414" s="1">
        <v>1274.8</v>
      </c>
      <c r="B1414">
        <v>-1.22E-5</v>
      </c>
    </row>
    <row r="1415" spans="1:2" x14ac:dyDescent="0.3">
      <c r="A1415" s="1">
        <v>1272.9000000000001</v>
      </c>
      <c r="B1415">
        <v>-1.8099999999999999E-5</v>
      </c>
    </row>
    <row r="1416" spans="1:2" x14ac:dyDescent="0.3">
      <c r="A1416" s="1">
        <v>1270.9000000000001</v>
      </c>
      <c r="B1416">
        <v>-1.31E-5</v>
      </c>
    </row>
    <row r="1417" spans="1:2" x14ac:dyDescent="0.3">
      <c r="A1417" s="1">
        <v>1269</v>
      </c>
      <c r="B1417">
        <v>1.1000000000000001E-6</v>
      </c>
    </row>
    <row r="1418" spans="1:2" x14ac:dyDescent="0.3">
      <c r="A1418" s="1">
        <v>1267.0999999999999</v>
      </c>
      <c r="B1418">
        <v>1.5099999999999999E-5</v>
      </c>
    </row>
    <row r="1419" spans="1:2" x14ac:dyDescent="0.3">
      <c r="A1419" s="1">
        <v>1265.0999999999999</v>
      </c>
      <c r="B1419">
        <v>3.18E-5</v>
      </c>
    </row>
    <row r="1420" spans="1:2" x14ac:dyDescent="0.3">
      <c r="A1420" s="1">
        <v>1263.2</v>
      </c>
      <c r="B1420">
        <v>6.2899999999999997E-5</v>
      </c>
    </row>
    <row r="1421" spans="1:2" x14ac:dyDescent="0.3">
      <c r="A1421" s="1">
        <v>1261.3</v>
      </c>
      <c r="B1421">
        <v>9.6099999999999991E-5</v>
      </c>
    </row>
    <row r="1422" spans="1:2" x14ac:dyDescent="0.3">
      <c r="A1422" s="1">
        <v>1259.4000000000001</v>
      </c>
      <c r="B1422">
        <v>1.0730000000000001E-4</v>
      </c>
    </row>
    <row r="1423" spans="1:2" x14ac:dyDescent="0.3">
      <c r="A1423" s="1">
        <v>1257.4000000000001</v>
      </c>
      <c r="B1423">
        <v>9.3400000000000007E-5</v>
      </c>
    </row>
    <row r="1424" spans="1:2" x14ac:dyDescent="0.3">
      <c r="A1424" s="1">
        <v>1255.5</v>
      </c>
      <c r="B1424">
        <v>6.5099999999999997E-5</v>
      </c>
    </row>
    <row r="1425" spans="1:2" x14ac:dyDescent="0.3">
      <c r="A1425" s="1">
        <v>1253.5999999999999</v>
      </c>
      <c r="B1425">
        <v>2.8600000000000001E-5</v>
      </c>
    </row>
    <row r="1426" spans="1:2" x14ac:dyDescent="0.3">
      <c r="A1426" s="1">
        <v>1251.5999999999999</v>
      </c>
      <c r="B1426">
        <v>-2.0999999999999998E-6</v>
      </c>
    </row>
    <row r="1427" spans="1:2" x14ac:dyDescent="0.3">
      <c r="A1427" s="1">
        <v>1249.7</v>
      </c>
      <c r="B1427">
        <v>-1.01E-5</v>
      </c>
    </row>
    <row r="1428" spans="1:2" x14ac:dyDescent="0.3">
      <c r="A1428" s="1">
        <v>1247.8</v>
      </c>
      <c r="B1428">
        <v>-3.1999999999999999E-6</v>
      </c>
    </row>
    <row r="1429" spans="1:2" x14ac:dyDescent="0.3">
      <c r="A1429" s="1">
        <v>1245.9000000000001</v>
      </c>
      <c r="B1429">
        <v>9.800000000000001E-6</v>
      </c>
    </row>
    <row r="1430" spans="1:2" x14ac:dyDescent="0.3">
      <c r="A1430" s="1">
        <v>1243.9000000000001</v>
      </c>
      <c r="B1430">
        <v>2.94E-5</v>
      </c>
    </row>
    <row r="1431" spans="1:2" x14ac:dyDescent="0.3">
      <c r="A1431" s="1">
        <v>1242</v>
      </c>
      <c r="B1431">
        <v>4.7200000000000002E-5</v>
      </c>
    </row>
    <row r="1432" spans="1:2" x14ac:dyDescent="0.3">
      <c r="A1432" s="1">
        <v>1240.0999999999999</v>
      </c>
      <c r="B1432">
        <v>5.4500000000000003E-5</v>
      </c>
    </row>
    <row r="1433" spans="1:2" x14ac:dyDescent="0.3">
      <c r="A1433" s="1">
        <v>1238.0999999999999</v>
      </c>
      <c r="B1433">
        <v>5.6600000000000007E-5</v>
      </c>
    </row>
    <row r="1434" spans="1:2" x14ac:dyDescent="0.3">
      <c r="A1434" s="1">
        <v>1236.2</v>
      </c>
      <c r="B1434">
        <v>5.7599999999999997E-5</v>
      </c>
    </row>
    <row r="1435" spans="1:2" x14ac:dyDescent="0.3">
      <c r="A1435" s="1">
        <v>1234.3</v>
      </c>
      <c r="B1435">
        <v>5.2299999999999997E-5</v>
      </c>
    </row>
    <row r="1436" spans="1:2" x14ac:dyDescent="0.3">
      <c r="A1436" s="1">
        <v>1232.4000000000001</v>
      </c>
      <c r="B1436">
        <v>4.18E-5</v>
      </c>
    </row>
    <row r="1437" spans="1:2" x14ac:dyDescent="0.3">
      <c r="A1437" s="1">
        <v>1230.4000000000001</v>
      </c>
      <c r="B1437">
        <v>2.97E-5</v>
      </c>
    </row>
    <row r="1438" spans="1:2" x14ac:dyDescent="0.3">
      <c r="A1438" s="1">
        <v>1228.5</v>
      </c>
      <c r="B1438">
        <v>1.0699999999999999E-5</v>
      </c>
    </row>
    <row r="1439" spans="1:2" x14ac:dyDescent="0.3">
      <c r="A1439" s="1">
        <v>1226.5999999999999</v>
      </c>
      <c r="B1439">
        <v>-1.45E-5</v>
      </c>
    </row>
    <row r="1440" spans="1:2" x14ac:dyDescent="0.3">
      <c r="A1440" s="1">
        <v>1224.5999999999999</v>
      </c>
      <c r="B1440">
        <v>-3.3500000000000001E-5</v>
      </c>
    </row>
    <row r="1441" spans="1:2" x14ac:dyDescent="0.3">
      <c r="A1441" s="1">
        <v>1222.7</v>
      </c>
      <c r="B1441">
        <v>-3.3000000000000003E-5</v>
      </c>
    </row>
    <row r="1442" spans="1:2" x14ac:dyDescent="0.3">
      <c r="A1442" s="1">
        <v>1220.8</v>
      </c>
      <c r="B1442">
        <v>-2.12E-5</v>
      </c>
    </row>
    <row r="1443" spans="1:2" x14ac:dyDescent="0.3">
      <c r="A1443" s="1">
        <v>1218.9000000000001</v>
      </c>
      <c r="B1443">
        <v>-1.6900000000000001E-5</v>
      </c>
    </row>
    <row r="1444" spans="1:2" x14ac:dyDescent="0.3">
      <c r="A1444" s="1">
        <v>1216.9000000000001</v>
      </c>
      <c r="B1444">
        <v>-1.7799999999999999E-5</v>
      </c>
    </row>
    <row r="1445" spans="1:2" x14ac:dyDescent="0.3">
      <c r="A1445" s="1">
        <v>1215</v>
      </c>
      <c r="B1445">
        <v>-1.04E-5</v>
      </c>
    </row>
    <row r="1446" spans="1:2" x14ac:dyDescent="0.3">
      <c r="A1446" s="1">
        <v>1213.0999999999999</v>
      </c>
      <c r="B1446">
        <v>2.9000000000000002E-6</v>
      </c>
    </row>
    <row r="1447" spans="1:2" x14ac:dyDescent="0.3">
      <c r="A1447" s="1">
        <v>1211.0999999999999</v>
      </c>
      <c r="B1447">
        <v>1.38E-5</v>
      </c>
    </row>
    <row r="1448" spans="1:2" x14ac:dyDescent="0.3">
      <c r="A1448" s="1">
        <v>1209.2</v>
      </c>
      <c r="B1448">
        <v>1.9700000000000001E-5</v>
      </c>
    </row>
    <row r="1449" spans="1:2" x14ac:dyDescent="0.3">
      <c r="A1449" s="1">
        <v>1207.3</v>
      </c>
      <c r="B1449">
        <v>1.8600000000000001E-5</v>
      </c>
    </row>
    <row r="1450" spans="1:2" x14ac:dyDescent="0.3">
      <c r="A1450" s="1">
        <v>1205.4000000000001</v>
      </c>
      <c r="B1450">
        <v>7.7999999999999999E-6</v>
      </c>
    </row>
    <row r="1451" spans="1:2" x14ac:dyDescent="0.3">
      <c r="A1451" s="1">
        <v>1203.4000000000001</v>
      </c>
      <c r="B1451">
        <v>-9.6999999999999986E-6</v>
      </c>
    </row>
    <row r="1452" spans="1:2" x14ac:dyDescent="0.3">
      <c r="A1452" s="1">
        <v>1201.5</v>
      </c>
      <c r="B1452">
        <v>-1.7E-5</v>
      </c>
    </row>
    <row r="1453" spans="1:2" x14ac:dyDescent="0.3">
      <c r="A1453" s="1">
        <v>1199.5999999999999</v>
      </c>
      <c r="B1453">
        <v>6.1E-6</v>
      </c>
    </row>
    <row r="1454" spans="1:2" x14ac:dyDescent="0.3">
      <c r="A1454" s="1">
        <v>1197.5999999999999</v>
      </c>
      <c r="B1454">
        <v>1.1399999999999999E-5</v>
      </c>
    </row>
    <row r="1455" spans="1:2" x14ac:dyDescent="0.3">
      <c r="A1455" s="1">
        <v>1195.7</v>
      </c>
      <c r="B1455">
        <v>1.5099999999999999E-5</v>
      </c>
    </row>
    <row r="1456" spans="1:2" x14ac:dyDescent="0.3">
      <c r="A1456" s="1">
        <v>1193.8</v>
      </c>
      <c r="B1456">
        <v>1.6500000000000001E-5</v>
      </c>
    </row>
    <row r="1457" spans="1:2" x14ac:dyDescent="0.3">
      <c r="A1457" s="1">
        <v>1191.9000000000001</v>
      </c>
      <c r="B1457">
        <v>7.6000000000000001E-6</v>
      </c>
    </row>
    <row r="1458" spans="1:2" x14ac:dyDescent="0.3">
      <c r="A1458" s="1">
        <v>1189.9000000000001</v>
      </c>
      <c r="B1458">
        <v>-7.4999999999999993E-6</v>
      </c>
    </row>
    <row r="1459" spans="1:2" x14ac:dyDescent="0.3">
      <c r="A1459" s="1">
        <v>1188</v>
      </c>
      <c r="B1459">
        <v>-1.73E-5</v>
      </c>
    </row>
    <row r="1460" spans="1:2" x14ac:dyDescent="0.3">
      <c r="A1460" s="1">
        <v>1186.0999999999999</v>
      </c>
      <c r="B1460">
        <v>-1.8600000000000001E-5</v>
      </c>
    </row>
    <row r="1461" spans="1:2" x14ac:dyDescent="0.3">
      <c r="A1461" s="1">
        <v>1184.0999999999999</v>
      </c>
      <c r="B1461">
        <v>-9.2E-6</v>
      </c>
    </row>
    <row r="1462" spans="1:2" x14ac:dyDescent="0.3">
      <c r="A1462" s="1">
        <v>1182.2</v>
      </c>
      <c r="B1462">
        <v>1.1800000000000001E-5</v>
      </c>
    </row>
    <row r="1463" spans="1:2" x14ac:dyDescent="0.3">
      <c r="A1463" s="1">
        <v>1180.3</v>
      </c>
      <c r="B1463">
        <v>3.3300000000000003E-5</v>
      </c>
    </row>
    <row r="1464" spans="1:2" x14ac:dyDescent="0.3">
      <c r="A1464" s="1">
        <v>1178.4000000000001</v>
      </c>
      <c r="B1464">
        <v>3.68E-5</v>
      </c>
    </row>
    <row r="1465" spans="1:2" x14ac:dyDescent="0.3">
      <c r="A1465" s="1">
        <v>1176.4000000000001</v>
      </c>
      <c r="B1465">
        <v>2.1999999999999999E-5</v>
      </c>
    </row>
    <row r="1466" spans="1:2" x14ac:dyDescent="0.3">
      <c r="A1466" s="1">
        <v>1174.5</v>
      </c>
      <c r="B1466">
        <v>9.5000000000000005E-6</v>
      </c>
    </row>
    <row r="1467" spans="1:2" x14ac:dyDescent="0.3">
      <c r="A1467" s="1">
        <v>1172.5999999999999</v>
      </c>
      <c r="B1467">
        <v>1.0900000000000001E-5</v>
      </c>
    </row>
    <row r="1468" spans="1:2" x14ac:dyDescent="0.3">
      <c r="A1468" s="1">
        <v>1170.5999999999999</v>
      </c>
      <c r="B1468">
        <v>1.42E-5</v>
      </c>
    </row>
    <row r="1469" spans="1:2" x14ac:dyDescent="0.3">
      <c r="A1469" s="1">
        <v>1168.7</v>
      </c>
      <c r="B1469">
        <v>1.3200000000000001E-5</v>
      </c>
    </row>
    <row r="1470" spans="1:2" x14ac:dyDescent="0.3">
      <c r="A1470" s="1">
        <v>1166.8</v>
      </c>
      <c r="B1470">
        <v>1.7499999999999998E-5</v>
      </c>
    </row>
    <row r="1471" spans="1:2" x14ac:dyDescent="0.3">
      <c r="A1471" s="1">
        <v>1164.9000000000001</v>
      </c>
      <c r="B1471">
        <v>2.5700000000000001E-5</v>
      </c>
    </row>
    <row r="1472" spans="1:2" x14ac:dyDescent="0.3">
      <c r="A1472" s="1">
        <v>1162.9000000000001</v>
      </c>
      <c r="B1472">
        <v>3.1099999999999997E-5</v>
      </c>
    </row>
    <row r="1473" spans="1:2" x14ac:dyDescent="0.3">
      <c r="A1473" s="1">
        <v>1161</v>
      </c>
      <c r="B1473">
        <v>3.2100000000000001E-5</v>
      </c>
    </row>
    <row r="1474" spans="1:2" x14ac:dyDescent="0.3">
      <c r="A1474" s="1">
        <v>1159.0999999999999</v>
      </c>
      <c r="B1474">
        <v>2.6999999999999999E-5</v>
      </c>
    </row>
    <row r="1475" spans="1:2" x14ac:dyDescent="0.3">
      <c r="A1475" s="1">
        <v>1157.0999999999999</v>
      </c>
      <c r="B1475">
        <v>1.7099999999999999E-5</v>
      </c>
    </row>
    <row r="1476" spans="1:2" x14ac:dyDescent="0.3">
      <c r="A1476" s="1">
        <v>1155.2</v>
      </c>
      <c r="B1476">
        <v>7.2000000000000014E-6</v>
      </c>
    </row>
    <row r="1477" spans="1:2" x14ac:dyDescent="0.3">
      <c r="A1477" s="1">
        <v>1153.3</v>
      </c>
      <c r="B1477">
        <v>3.5999999999999998E-6</v>
      </c>
    </row>
    <row r="1478" spans="1:2" x14ac:dyDescent="0.3">
      <c r="A1478" s="1">
        <v>1151.4000000000001</v>
      </c>
      <c r="B1478">
        <v>7.9000000000000006E-6</v>
      </c>
    </row>
    <row r="1479" spans="1:2" x14ac:dyDescent="0.3">
      <c r="A1479" s="1">
        <v>1149.4000000000001</v>
      </c>
      <c r="B1479">
        <v>1.4E-5</v>
      </c>
    </row>
    <row r="1480" spans="1:2" x14ac:dyDescent="0.3">
      <c r="A1480" s="1">
        <v>1147.5</v>
      </c>
      <c r="B1480">
        <v>1.9300000000000002E-5</v>
      </c>
    </row>
    <row r="1481" spans="1:2" x14ac:dyDescent="0.3">
      <c r="A1481" s="1">
        <v>1145.5999999999999</v>
      </c>
      <c r="B1481">
        <v>2.1699999999999999E-5</v>
      </c>
    </row>
    <row r="1482" spans="1:2" x14ac:dyDescent="0.3">
      <c r="A1482" s="1">
        <v>1143.5999999999999</v>
      </c>
      <c r="B1482">
        <v>1.7399999999999999E-5</v>
      </c>
    </row>
    <row r="1483" spans="1:2" x14ac:dyDescent="0.3">
      <c r="A1483" s="1">
        <v>1141.7</v>
      </c>
      <c r="B1483">
        <v>1.04E-5</v>
      </c>
    </row>
    <row r="1484" spans="1:2" x14ac:dyDescent="0.3">
      <c r="A1484" s="1">
        <v>1139.8</v>
      </c>
      <c r="B1484">
        <v>7.7999999999999999E-6</v>
      </c>
    </row>
    <row r="1485" spans="1:2" x14ac:dyDescent="0.3">
      <c r="A1485" s="1">
        <v>1137.9000000000001</v>
      </c>
      <c r="B1485">
        <v>4.9000000000000014E-6</v>
      </c>
    </row>
    <row r="1486" spans="1:2" x14ac:dyDescent="0.3">
      <c r="A1486" s="1">
        <v>1135.9000000000001</v>
      </c>
      <c r="B1486">
        <v>-9.0000000000000007E-7</v>
      </c>
    </row>
    <row r="1487" spans="1:2" x14ac:dyDescent="0.3">
      <c r="A1487" s="1">
        <v>1134</v>
      </c>
      <c r="B1487">
        <v>2.2000000000000001E-6</v>
      </c>
    </row>
    <row r="1488" spans="1:2" x14ac:dyDescent="0.3">
      <c r="A1488" s="1">
        <v>1132.0999999999999</v>
      </c>
      <c r="B1488">
        <v>1.6200000000000001E-5</v>
      </c>
    </row>
    <row r="1489" spans="1:2" x14ac:dyDescent="0.3">
      <c r="A1489" s="1">
        <v>1130.0999999999999</v>
      </c>
      <c r="B1489">
        <v>2.5000000000000001E-5</v>
      </c>
    </row>
    <row r="1490" spans="1:2" x14ac:dyDescent="0.3">
      <c r="A1490" s="1">
        <v>1128.2</v>
      </c>
      <c r="B1490">
        <v>1.8300000000000001E-5</v>
      </c>
    </row>
    <row r="1491" spans="1:2" x14ac:dyDescent="0.3">
      <c r="A1491" s="1">
        <v>1126.3</v>
      </c>
      <c r="B1491">
        <v>3.5999999999999998E-6</v>
      </c>
    </row>
    <row r="1492" spans="1:2" x14ac:dyDescent="0.3">
      <c r="A1492" s="1">
        <v>1124.4000000000001</v>
      </c>
      <c r="B1492">
        <v>-5.3000000000000001E-6</v>
      </c>
    </row>
    <row r="1493" spans="1:2" x14ac:dyDescent="0.3">
      <c r="A1493" s="1">
        <v>1122.4000000000001</v>
      </c>
      <c r="B1493">
        <v>-2.5000000000000002E-6</v>
      </c>
    </row>
    <row r="1494" spans="1:2" x14ac:dyDescent="0.3">
      <c r="A1494" s="1">
        <v>1120.5</v>
      </c>
      <c r="B1494">
        <v>7.9999999999999996E-6</v>
      </c>
    </row>
    <row r="1495" spans="1:2" x14ac:dyDescent="0.3">
      <c r="A1495" s="1">
        <v>1118.5999999999999</v>
      </c>
      <c r="B1495">
        <v>1.7E-5</v>
      </c>
    </row>
    <row r="1496" spans="1:2" x14ac:dyDescent="0.3">
      <c r="A1496" s="1">
        <v>1116.5999999999999</v>
      </c>
      <c r="B1496">
        <v>2.05E-5</v>
      </c>
    </row>
    <row r="1497" spans="1:2" x14ac:dyDescent="0.3">
      <c r="A1497" s="1">
        <v>1114.7</v>
      </c>
      <c r="B1497">
        <v>2.0400000000000001E-5</v>
      </c>
    </row>
    <row r="1498" spans="1:2" x14ac:dyDescent="0.3">
      <c r="A1498" s="1">
        <v>1112.8</v>
      </c>
      <c r="B1498">
        <v>1.8199999999999999E-5</v>
      </c>
    </row>
    <row r="1499" spans="1:2" x14ac:dyDescent="0.3">
      <c r="A1499" s="1">
        <v>1110.9000000000001</v>
      </c>
      <c r="B1499">
        <v>1.6900000000000001E-5</v>
      </c>
    </row>
    <row r="1500" spans="1:2" x14ac:dyDescent="0.3">
      <c r="A1500" s="1">
        <v>1108.9000000000001</v>
      </c>
      <c r="B1500">
        <v>1.4E-5</v>
      </c>
    </row>
    <row r="1501" spans="1:2" x14ac:dyDescent="0.3">
      <c r="A1501" s="1">
        <v>1107</v>
      </c>
      <c r="B1501">
        <v>4.6E-6</v>
      </c>
    </row>
    <row r="1502" spans="1:2" x14ac:dyDescent="0.3">
      <c r="A1502" s="1">
        <v>1105.0999999999999</v>
      </c>
      <c r="B1502">
        <v>-6.7000000000000002E-6</v>
      </c>
    </row>
    <row r="1503" spans="1:2" x14ac:dyDescent="0.3">
      <c r="A1503" s="1">
        <v>1103.0999999999999</v>
      </c>
      <c r="B1503">
        <v>-1.45E-5</v>
      </c>
    </row>
    <row r="1504" spans="1:2" x14ac:dyDescent="0.3">
      <c r="A1504" s="1">
        <v>1101.2</v>
      </c>
      <c r="B1504">
        <v>-2.37E-5</v>
      </c>
    </row>
    <row r="1505" spans="1:2" x14ac:dyDescent="0.3">
      <c r="A1505" s="1">
        <v>1099.3</v>
      </c>
      <c r="B1505">
        <v>-3.0700000000000001E-5</v>
      </c>
    </row>
    <row r="1506" spans="1:2" x14ac:dyDescent="0.3">
      <c r="A1506" s="1">
        <v>1097.4000000000001</v>
      </c>
      <c r="B1506">
        <v>-1.9700000000000001E-5</v>
      </c>
    </row>
    <row r="1507" spans="1:2" x14ac:dyDescent="0.3">
      <c r="A1507" s="1">
        <v>1095.4000000000001</v>
      </c>
      <c r="B1507">
        <v>1.9E-6</v>
      </c>
    </row>
    <row r="1508" spans="1:2" x14ac:dyDescent="0.3">
      <c r="A1508" s="1">
        <v>1093.5</v>
      </c>
      <c r="B1508">
        <v>1.0200000000000001E-5</v>
      </c>
    </row>
    <row r="1509" spans="1:2" x14ac:dyDescent="0.3">
      <c r="A1509" s="1">
        <v>1091.5999999999999</v>
      </c>
      <c r="B1509">
        <v>1.9E-6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-1.0699999999999999E-5</v>
      </c>
    </row>
    <row r="1512" spans="1:2" x14ac:dyDescent="0.3">
      <c r="A1512" s="1">
        <v>1085.8</v>
      </c>
      <c r="B1512">
        <v>-1.31E-5</v>
      </c>
    </row>
    <row r="1513" spans="1:2" x14ac:dyDescent="0.3">
      <c r="A1513" s="1">
        <v>1083.9000000000001</v>
      </c>
      <c r="B1513">
        <v>-1.33E-5</v>
      </c>
    </row>
    <row r="1514" spans="1:2" x14ac:dyDescent="0.3">
      <c r="A1514" s="1">
        <v>1081.9000000000001</v>
      </c>
      <c r="B1514">
        <v>6.9000000000000009E-6</v>
      </c>
    </row>
    <row r="1515" spans="1:2" x14ac:dyDescent="0.3">
      <c r="A1515" s="1">
        <v>1080</v>
      </c>
      <c r="B1515">
        <v>3.3300000000000003E-5</v>
      </c>
    </row>
    <row r="1516" spans="1:2" x14ac:dyDescent="0.3">
      <c r="A1516" s="1">
        <v>1078.0999999999999</v>
      </c>
      <c r="B1516">
        <v>5.1100000000000002E-5</v>
      </c>
    </row>
    <row r="1517" spans="1:2" x14ac:dyDescent="0.3">
      <c r="A1517" s="1">
        <v>1076.0999999999999</v>
      </c>
      <c r="B1517">
        <v>7.5699999999999997E-5</v>
      </c>
    </row>
    <row r="1518" spans="1:2" x14ac:dyDescent="0.3">
      <c r="A1518" s="1">
        <v>1074.2</v>
      </c>
      <c r="B1518">
        <v>8.5500000000000005E-5</v>
      </c>
    </row>
    <row r="1519" spans="1:2" x14ac:dyDescent="0.3">
      <c r="A1519" s="1">
        <v>1072.3</v>
      </c>
      <c r="B1519">
        <v>5.3900000000000002E-5</v>
      </c>
    </row>
    <row r="1520" spans="1:2" x14ac:dyDescent="0.3">
      <c r="A1520" s="1">
        <v>1070.4000000000001</v>
      </c>
      <c r="B1520">
        <v>1.36E-5</v>
      </c>
    </row>
    <row r="1521" spans="1:2" x14ac:dyDescent="0.3">
      <c r="A1521" s="1">
        <v>1068.4000000000001</v>
      </c>
      <c r="B1521">
        <v>-3.8E-6</v>
      </c>
    </row>
    <row r="1522" spans="1:2" x14ac:dyDescent="0.3">
      <c r="A1522" s="1">
        <v>1066.5</v>
      </c>
      <c r="B1522">
        <v>-4.7999999999999998E-6</v>
      </c>
    </row>
    <row r="1523" spans="1:2" x14ac:dyDescent="0.3">
      <c r="A1523" s="1">
        <v>1064.5999999999999</v>
      </c>
      <c r="B1523">
        <v>-1.5E-6</v>
      </c>
    </row>
    <row r="1524" spans="1:2" x14ac:dyDescent="0.3">
      <c r="A1524" s="1">
        <v>1062.5999999999999</v>
      </c>
      <c r="B1524">
        <v>8.4000000000000009E-6</v>
      </c>
    </row>
    <row r="1525" spans="1:2" x14ac:dyDescent="0.3">
      <c r="A1525" s="1">
        <v>1060.7</v>
      </c>
      <c r="B1525">
        <v>2.2500000000000001E-5</v>
      </c>
    </row>
    <row r="1526" spans="1:2" x14ac:dyDescent="0.3">
      <c r="A1526" s="1">
        <v>1058.8</v>
      </c>
      <c r="B1526">
        <v>2.5400000000000001E-5</v>
      </c>
    </row>
    <row r="1527" spans="1:2" x14ac:dyDescent="0.3">
      <c r="A1527" s="1">
        <v>1056.9000000000001</v>
      </c>
      <c r="B1527">
        <v>2.2200000000000001E-5</v>
      </c>
    </row>
    <row r="1528" spans="1:2" x14ac:dyDescent="0.3">
      <c r="A1528" s="1">
        <v>1054.9000000000001</v>
      </c>
      <c r="B1528">
        <v>2.58E-5</v>
      </c>
    </row>
    <row r="1529" spans="1:2" x14ac:dyDescent="0.3">
      <c r="A1529" s="1">
        <v>1053</v>
      </c>
      <c r="B1529">
        <v>2.7500000000000001E-5</v>
      </c>
    </row>
    <row r="1530" spans="1:2" x14ac:dyDescent="0.3">
      <c r="A1530" s="1">
        <v>1051.0999999999999</v>
      </c>
      <c r="B1530">
        <v>2.72E-5</v>
      </c>
    </row>
    <row r="1531" spans="1:2" x14ac:dyDescent="0.3">
      <c r="A1531" s="1">
        <v>1049.0999999999999</v>
      </c>
      <c r="B1531">
        <v>3.2100000000000001E-5</v>
      </c>
    </row>
    <row r="1532" spans="1:2" x14ac:dyDescent="0.3">
      <c r="A1532" s="1">
        <v>1047.2</v>
      </c>
      <c r="B1532">
        <v>3.54E-5</v>
      </c>
    </row>
    <row r="1533" spans="1:2" x14ac:dyDescent="0.3">
      <c r="A1533" s="1">
        <v>1045.3</v>
      </c>
      <c r="B1533">
        <v>3.15E-5</v>
      </c>
    </row>
    <row r="1534" spans="1:2" x14ac:dyDescent="0.3">
      <c r="A1534" s="1">
        <v>1043.4000000000001</v>
      </c>
      <c r="B1534">
        <v>2.55E-5</v>
      </c>
    </row>
    <row r="1535" spans="1:2" x14ac:dyDescent="0.3">
      <c r="A1535" s="1">
        <v>1041.4000000000001</v>
      </c>
      <c r="B1535">
        <v>2.12E-5</v>
      </c>
    </row>
    <row r="1536" spans="1:2" x14ac:dyDescent="0.3">
      <c r="A1536" s="1">
        <v>1039.5</v>
      </c>
      <c r="B1536">
        <v>1.5299999999999999E-5</v>
      </c>
    </row>
    <row r="1537" spans="1:2" x14ac:dyDescent="0.3">
      <c r="A1537" s="1">
        <v>1037.5999999999999</v>
      </c>
      <c r="B1537">
        <v>7.6999999999999991E-6</v>
      </c>
    </row>
    <row r="1538" spans="1:2" x14ac:dyDescent="0.3">
      <c r="A1538" s="1">
        <v>1035.5999999999999</v>
      </c>
      <c r="B1538">
        <v>2.0999999999999998E-6</v>
      </c>
    </row>
    <row r="1539" spans="1:2" x14ac:dyDescent="0.3">
      <c r="A1539" s="1">
        <v>1033.7</v>
      </c>
      <c r="B1539">
        <v>-9.9999999999999995E-8</v>
      </c>
    </row>
    <row r="1540" spans="1:2" x14ac:dyDescent="0.3">
      <c r="A1540" s="1">
        <v>1031.8</v>
      </c>
      <c r="B1540">
        <v>6.8000000000000001E-6</v>
      </c>
    </row>
    <row r="1541" spans="1:2" x14ac:dyDescent="0.3">
      <c r="A1541" s="1">
        <v>1029.9000000000001</v>
      </c>
      <c r="B1541">
        <v>2.3499999999999999E-5</v>
      </c>
    </row>
    <row r="1542" spans="1:2" x14ac:dyDescent="0.3">
      <c r="A1542" s="1">
        <v>1027.9000000000001</v>
      </c>
      <c r="B1542">
        <v>3.0599999999999998E-5</v>
      </c>
    </row>
    <row r="1543" spans="1:2" x14ac:dyDescent="0.3">
      <c r="A1543" s="1">
        <v>1026</v>
      </c>
      <c r="B1543">
        <v>2.05E-5</v>
      </c>
    </row>
    <row r="1544" spans="1:2" x14ac:dyDescent="0.3">
      <c r="A1544" s="1">
        <v>1024.0999999999999</v>
      </c>
      <c r="B1544">
        <v>1.5500000000000001E-5</v>
      </c>
    </row>
    <row r="1545" spans="1:2" x14ac:dyDescent="0.3">
      <c r="A1545" s="1">
        <v>1022.1</v>
      </c>
      <c r="B1545">
        <v>2.3E-5</v>
      </c>
    </row>
    <row r="1546" spans="1:2" x14ac:dyDescent="0.3">
      <c r="A1546" s="1">
        <v>1020.2</v>
      </c>
      <c r="B1546">
        <v>2.6299999999999999E-5</v>
      </c>
    </row>
    <row r="1547" spans="1:2" x14ac:dyDescent="0.3">
      <c r="A1547" s="1">
        <v>1018.3</v>
      </c>
      <c r="B1547">
        <v>2.1100000000000001E-5</v>
      </c>
    </row>
    <row r="1548" spans="1:2" x14ac:dyDescent="0.3">
      <c r="A1548" s="1">
        <v>1016.4</v>
      </c>
      <c r="B1548">
        <v>1.34E-5</v>
      </c>
    </row>
    <row r="1549" spans="1:2" x14ac:dyDescent="0.3">
      <c r="A1549" s="1">
        <v>1014.4</v>
      </c>
      <c r="B1549">
        <v>8.4999999999999999E-6</v>
      </c>
    </row>
    <row r="1550" spans="1:2" x14ac:dyDescent="0.3">
      <c r="A1550" s="1">
        <v>1012.5</v>
      </c>
      <c r="B1550">
        <v>7.4999999999999993E-6</v>
      </c>
    </row>
    <row r="1551" spans="1:2" x14ac:dyDescent="0.3">
      <c r="A1551" s="1">
        <v>1010.6</v>
      </c>
      <c r="B1551">
        <v>2.3E-6</v>
      </c>
    </row>
    <row r="1552" spans="1:2" x14ac:dyDescent="0.3">
      <c r="A1552" s="1">
        <v>1008.6</v>
      </c>
      <c r="B1552">
        <v>-5.2000000000000002E-6</v>
      </c>
    </row>
    <row r="1553" spans="1:2" x14ac:dyDescent="0.3">
      <c r="A1553" s="1">
        <v>1006.7</v>
      </c>
      <c r="B1553">
        <v>-3.4000000000000001E-6</v>
      </c>
    </row>
    <row r="1554" spans="1:2" x14ac:dyDescent="0.3">
      <c r="A1554" s="1">
        <v>1004.8</v>
      </c>
      <c r="B1554">
        <v>6.6000000000000003E-6</v>
      </c>
    </row>
    <row r="1555" spans="1:2" x14ac:dyDescent="0.3">
      <c r="A1555" s="1">
        <v>1002.9</v>
      </c>
      <c r="B1555">
        <v>1.6200000000000001E-5</v>
      </c>
    </row>
    <row r="1556" spans="1:2" x14ac:dyDescent="0.3">
      <c r="A1556" s="1">
        <v>1000.9</v>
      </c>
      <c r="B1556">
        <v>1.8700000000000001E-5</v>
      </c>
    </row>
    <row r="1557" spans="1:2" x14ac:dyDescent="0.3">
      <c r="A1557" s="1">
        <v>999</v>
      </c>
      <c r="B1557">
        <v>1.56E-5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1.8300000000000001E-5</v>
      </c>
    </row>
    <row r="1560" spans="1:2" x14ac:dyDescent="0.3">
      <c r="A1560" s="1">
        <v>993.2</v>
      </c>
      <c r="B1560">
        <v>1.5699999999999999E-5</v>
      </c>
    </row>
    <row r="1561" spans="1:2" x14ac:dyDescent="0.3">
      <c r="A1561" s="1">
        <v>991.3</v>
      </c>
      <c r="B1561">
        <v>1.27E-5</v>
      </c>
    </row>
    <row r="1562" spans="1:2" x14ac:dyDescent="0.3">
      <c r="A1562" s="1">
        <v>989.4</v>
      </c>
      <c r="B1562">
        <v>7.4999999999999993E-6</v>
      </c>
    </row>
    <row r="1563" spans="1:2" x14ac:dyDescent="0.3">
      <c r="A1563" s="1">
        <v>987.4</v>
      </c>
      <c r="B1563">
        <v>-7.4000000000000011E-6</v>
      </c>
    </row>
    <row r="1564" spans="1:2" x14ac:dyDescent="0.3">
      <c r="A1564" s="1">
        <v>985.5</v>
      </c>
      <c r="B1564">
        <v>-1.73E-5</v>
      </c>
    </row>
    <row r="1565" spans="1:2" x14ac:dyDescent="0.3">
      <c r="A1565" s="1">
        <v>983.6</v>
      </c>
      <c r="B1565">
        <v>-8.1000000000000004E-6</v>
      </c>
    </row>
    <row r="1566" spans="1:2" x14ac:dyDescent="0.3">
      <c r="A1566" s="1">
        <v>981.6</v>
      </c>
      <c r="B1566">
        <v>5.8000000000000004E-6</v>
      </c>
    </row>
    <row r="1567" spans="1:2" x14ac:dyDescent="0.3">
      <c r="A1567" s="1">
        <v>979.7</v>
      </c>
      <c r="B1567">
        <v>6.0000000000000002E-6</v>
      </c>
    </row>
    <row r="1568" spans="1:2" x14ac:dyDescent="0.3">
      <c r="A1568" s="1">
        <v>977.8</v>
      </c>
      <c r="B1568">
        <v>-5.4999999999999999E-6</v>
      </c>
    </row>
    <row r="1569" spans="1:2" x14ac:dyDescent="0.3">
      <c r="A1569" s="1">
        <v>975.9</v>
      </c>
      <c r="B1569">
        <v>-1.29E-5</v>
      </c>
    </row>
    <row r="1570" spans="1:2" x14ac:dyDescent="0.3">
      <c r="A1570" s="1">
        <v>973.9</v>
      </c>
      <c r="B1570">
        <v>-1.0000000000000001E-5</v>
      </c>
    </row>
    <row r="1571" spans="1:2" x14ac:dyDescent="0.3">
      <c r="A1571" s="1">
        <v>972</v>
      </c>
      <c r="B1571">
        <v>-8.9000000000000012E-6</v>
      </c>
    </row>
    <row r="1572" spans="1:2" x14ac:dyDescent="0.3">
      <c r="A1572" s="1">
        <v>970.1</v>
      </c>
      <c r="B1572">
        <v>-1.33E-5</v>
      </c>
    </row>
    <row r="1573" spans="1:2" x14ac:dyDescent="0.3">
      <c r="A1573" s="1">
        <v>968.1</v>
      </c>
      <c r="B1573">
        <v>-1.7600000000000001E-5</v>
      </c>
    </row>
    <row r="1574" spans="1:2" x14ac:dyDescent="0.3">
      <c r="A1574" s="1">
        <v>966.2</v>
      </c>
      <c r="B1574">
        <v>-1.7900000000000001E-5</v>
      </c>
    </row>
    <row r="1575" spans="1:2" x14ac:dyDescent="0.3">
      <c r="A1575" s="1">
        <v>964.3</v>
      </c>
      <c r="B1575">
        <v>-9.0000000000000002E-6</v>
      </c>
    </row>
    <row r="1576" spans="1:2" x14ac:dyDescent="0.3">
      <c r="A1576" s="1">
        <v>962.4</v>
      </c>
      <c r="B1576">
        <v>2.6000000000000001E-6</v>
      </c>
    </row>
    <row r="1577" spans="1:2" x14ac:dyDescent="0.3">
      <c r="A1577" s="1">
        <v>960.4</v>
      </c>
      <c r="B1577">
        <v>4.5000000000000001E-6</v>
      </c>
    </row>
    <row r="1578" spans="1:2" x14ac:dyDescent="0.3">
      <c r="A1578" s="1">
        <v>958.5</v>
      </c>
      <c r="B1578">
        <v>-3.9999999999999998E-6</v>
      </c>
    </row>
    <row r="1579" spans="1:2" x14ac:dyDescent="0.3">
      <c r="A1579" s="1">
        <v>956.6</v>
      </c>
      <c r="B1579">
        <v>-2.0999999999999999E-5</v>
      </c>
    </row>
    <row r="1580" spans="1:2" x14ac:dyDescent="0.3">
      <c r="A1580" s="1">
        <v>954.6</v>
      </c>
      <c r="B1580">
        <v>-3.96E-5</v>
      </c>
    </row>
    <row r="1581" spans="1:2" x14ac:dyDescent="0.3">
      <c r="A1581" s="1">
        <v>952.7</v>
      </c>
      <c r="B1581">
        <v>-4.2100000000000007E-5</v>
      </c>
    </row>
    <row r="1582" spans="1:2" x14ac:dyDescent="0.3">
      <c r="A1582" s="1">
        <v>950.8</v>
      </c>
      <c r="B1582">
        <v>-2.5199999999999999E-5</v>
      </c>
    </row>
    <row r="1583" spans="1:2" x14ac:dyDescent="0.3">
      <c r="A1583" s="1">
        <v>948.9</v>
      </c>
      <c r="B1583">
        <v>-4.6999999999999999E-6</v>
      </c>
    </row>
    <row r="1584" spans="1:2" x14ac:dyDescent="0.3">
      <c r="A1584" s="1">
        <v>946.9</v>
      </c>
      <c r="B1584">
        <v>1.2099999999999999E-5</v>
      </c>
    </row>
    <row r="1585" spans="1:2" x14ac:dyDescent="0.3">
      <c r="A1585" s="1">
        <v>945</v>
      </c>
      <c r="B1585">
        <v>1.9300000000000002E-5</v>
      </c>
    </row>
    <row r="1586" spans="1:2" x14ac:dyDescent="0.3">
      <c r="A1586" s="1">
        <v>943.1</v>
      </c>
      <c r="B1586">
        <v>1.0699999999999999E-5</v>
      </c>
    </row>
    <row r="1587" spans="1:2" x14ac:dyDescent="0.3">
      <c r="A1587" s="1">
        <v>941.1</v>
      </c>
      <c r="B1587">
        <v>1.7999999999999999E-6</v>
      </c>
    </row>
    <row r="1588" spans="1:2" x14ac:dyDescent="0.3">
      <c r="A1588" s="1">
        <v>939.2</v>
      </c>
      <c r="B1588">
        <v>3.8E-6</v>
      </c>
    </row>
    <row r="1589" spans="1:2" x14ac:dyDescent="0.3">
      <c r="A1589" s="1">
        <v>937.3</v>
      </c>
      <c r="B1589">
        <v>6.6000000000000003E-6</v>
      </c>
    </row>
    <row r="1590" spans="1:2" x14ac:dyDescent="0.3">
      <c r="A1590" s="1">
        <v>935.4</v>
      </c>
      <c r="B1590">
        <v>3.4000000000000001E-6</v>
      </c>
    </row>
    <row r="1591" spans="1:2" x14ac:dyDescent="0.3">
      <c r="A1591" s="1">
        <v>933.4</v>
      </c>
      <c r="B1591">
        <v>-3.3000000000000002E-6</v>
      </c>
    </row>
    <row r="1592" spans="1:2" x14ac:dyDescent="0.3">
      <c r="A1592" s="1">
        <v>931.5</v>
      </c>
      <c r="B1592">
        <v>-2.3999999999999999E-6</v>
      </c>
    </row>
    <row r="1593" spans="1:2" x14ac:dyDescent="0.3">
      <c r="A1593" s="1">
        <v>929.6</v>
      </c>
      <c r="B1593">
        <v>1.2099999999999999E-5</v>
      </c>
    </row>
    <row r="1594" spans="1:2" x14ac:dyDescent="0.3">
      <c r="A1594" s="1">
        <v>927.6</v>
      </c>
      <c r="B1594">
        <v>2.3499999999999999E-5</v>
      </c>
    </row>
    <row r="1595" spans="1:2" x14ac:dyDescent="0.3">
      <c r="A1595" s="1">
        <v>925.7</v>
      </c>
      <c r="B1595">
        <v>2.26E-5</v>
      </c>
    </row>
    <row r="1596" spans="1:2" x14ac:dyDescent="0.3">
      <c r="A1596" s="1">
        <v>923.8</v>
      </c>
      <c r="B1596">
        <v>1.59E-5</v>
      </c>
    </row>
    <row r="1597" spans="1:2" x14ac:dyDescent="0.3">
      <c r="A1597" s="1">
        <v>921.9</v>
      </c>
      <c r="B1597">
        <v>-1.1000000000000001E-6</v>
      </c>
    </row>
    <row r="1598" spans="1:2" x14ac:dyDescent="0.3">
      <c r="A1598" s="1">
        <v>919.9</v>
      </c>
      <c r="B1598">
        <v>-2.27E-5</v>
      </c>
    </row>
    <row r="1599" spans="1:2" x14ac:dyDescent="0.3">
      <c r="A1599" s="1">
        <v>918</v>
      </c>
      <c r="B1599">
        <v>-2.4700000000000001E-5</v>
      </c>
    </row>
    <row r="1600" spans="1:2" x14ac:dyDescent="0.3">
      <c r="A1600" s="1">
        <v>916.1</v>
      </c>
      <c r="B1600">
        <v>-9.3999999999999998E-6</v>
      </c>
    </row>
    <row r="1601" spans="1:2" x14ac:dyDescent="0.3">
      <c r="A1601" s="1">
        <v>914.1</v>
      </c>
      <c r="B1601">
        <v>-6.9999999999999997E-7</v>
      </c>
    </row>
    <row r="1602" spans="1:2" x14ac:dyDescent="0.3">
      <c r="A1602" s="1">
        <v>912.2</v>
      </c>
      <c r="B1602">
        <v>4.4000000000000002E-6</v>
      </c>
    </row>
    <row r="1603" spans="1:2" x14ac:dyDescent="0.3">
      <c r="A1603" s="1">
        <v>910.3</v>
      </c>
      <c r="B1603">
        <v>2.0599999999999999E-5</v>
      </c>
    </row>
    <row r="1604" spans="1:2" x14ac:dyDescent="0.3">
      <c r="A1604" s="1">
        <v>908.4</v>
      </c>
      <c r="B1604">
        <v>3.1999999999999999E-5</v>
      </c>
    </row>
    <row r="1605" spans="1:2" x14ac:dyDescent="0.3">
      <c r="A1605" s="1">
        <v>906.4</v>
      </c>
      <c r="B1605">
        <v>1.5999999999999999E-5</v>
      </c>
    </row>
    <row r="1606" spans="1:2" x14ac:dyDescent="0.3">
      <c r="A1606" s="1">
        <v>904.5</v>
      </c>
      <c r="B1606">
        <v>-8.6999999999999997E-6</v>
      </c>
    </row>
    <row r="1607" spans="1:2" x14ac:dyDescent="0.3">
      <c r="A1607" s="1">
        <v>902.6</v>
      </c>
      <c r="B1607">
        <v>-1.59E-5</v>
      </c>
    </row>
    <row r="1608" spans="1:2" x14ac:dyDescent="0.3">
      <c r="A1608" s="1">
        <v>900.6</v>
      </c>
      <c r="B1608">
        <v>-1.9000000000000001E-5</v>
      </c>
    </row>
    <row r="1609" spans="1:2" x14ac:dyDescent="0.3">
      <c r="A1609" s="1">
        <v>898.7</v>
      </c>
      <c r="B1609">
        <v>-1.9000000000000001E-5</v>
      </c>
    </row>
    <row r="1610" spans="1:2" x14ac:dyDescent="0.3">
      <c r="A1610" s="1">
        <v>896.8</v>
      </c>
      <c r="B1610">
        <v>-5.8000000000000004E-6</v>
      </c>
    </row>
    <row r="1611" spans="1:2" x14ac:dyDescent="0.3">
      <c r="A1611" s="1">
        <v>894.9</v>
      </c>
      <c r="B1611">
        <v>1.7999999999999999E-6</v>
      </c>
    </row>
    <row r="1612" spans="1:2" x14ac:dyDescent="0.3">
      <c r="A1612" s="1">
        <v>892.9</v>
      </c>
      <c r="B1612">
        <v>-8.1000000000000004E-6</v>
      </c>
    </row>
    <row r="1613" spans="1:2" x14ac:dyDescent="0.3">
      <c r="A1613" s="1">
        <v>891</v>
      </c>
      <c r="B1613">
        <v>-3.0700000000000001E-5</v>
      </c>
    </row>
    <row r="1614" spans="1:2" x14ac:dyDescent="0.3">
      <c r="A1614" s="1">
        <v>889.1</v>
      </c>
      <c r="B1614">
        <v>1.08E-5</v>
      </c>
    </row>
    <row r="1615" spans="1:2" x14ac:dyDescent="0.3">
      <c r="A1615" s="1">
        <v>887.1</v>
      </c>
      <c r="B1615">
        <v>1.674E-4</v>
      </c>
    </row>
    <row r="1616" spans="1:2" x14ac:dyDescent="0.3">
      <c r="A1616" s="1">
        <v>885.2</v>
      </c>
      <c r="B1616">
        <v>2.3130000000000001E-4</v>
      </c>
    </row>
    <row r="1617" spans="1:2" x14ac:dyDescent="0.3">
      <c r="A1617" s="1">
        <v>883.3</v>
      </c>
      <c r="B1617">
        <v>9.8900000000000005E-5</v>
      </c>
    </row>
    <row r="1618" spans="1:2" x14ac:dyDescent="0.3">
      <c r="A1618" s="1">
        <v>881.4</v>
      </c>
      <c r="B1618">
        <v>1.0399999999999999E-4</v>
      </c>
    </row>
    <row r="1619" spans="1:2" x14ac:dyDescent="0.3">
      <c r="A1619" s="1">
        <v>879.4</v>
      </c>
      <c r="B1619">
        <v>2.8259999999999998E-4</v>
      </c>
    </row>
    <row r="1620" spans="1:2" x14ac:dyDescent="0.3">
      <c r="A1620" s="1">
        <v>877.5</v>
      </c>
      <c r="B1620">
        <v>1.183E-4</v>
      </c>
    </row>
    <row r="1621" spans="1:2" x14ac:dyDescent="0.3">
      <c r="A1621" s="1">
        <v>875.6</v>
      </c>
      <c r="B1621">
        <v>-3.1819999999999998E-4</v>
      </c>
    </row>
    <row r="1622" spans="1:2" x14ac:dyDescent="0.3">
      <c r="A1622" s="1">
        <v>873.6</v>
      </c>
      <c r="B1622">
        <v>-3.4410000000000002E-4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2.9960000000000002E-4</v>
      </c>
    </row>
    <row r="1625" spans="1:2" x14ac:dyDescent="0.3">
      <c r="A1625" s="1">
        <v>867.9</v>
      </c>
      <c r="B1625">
        <v>2.6229999999999998E-4</v>
      </c>
    </row>
    <row r="1626" spans="1:2" x14ac:dyDescent="0.3">
      <c r="A1626" s="1">
        <v>865.9</v>
      </c>
      <c r="B1626">
        <v>2.0000000000000001E-4</v>
      </c>
    </row>
    <row r="1627" spans="1:2" x14ac:dyDescent="0.3">
      <c r="A1627" s="1">
        <v>864</v>
      </c>
      <c r="B1627">
        <v>2.241E-4</v>
      </c>
    </row>
    <row r="1628" spans="1:2" x14ac:dyDescent="0.3">
      <c r="A1628" s="1">
        <v>862.1</v>
      </c>
      <c r="B1628">
        <v>1.727E-4</v>
      </c>
    </row>
    <row r="1629" spans="1:2" x14ac:dyDescent="0.3">
      <c r="A1629" s="1">
        <v>860.1</v>
      </c>
      <c r="B1629">
        <v>-3.9999999999999998E-7</v>
      </c>
    </row>
    <row r="1630" spans="1:2" x14ac:dyDescent="0.3">
      <c r="A1630" s="1">
        <v>858.2</v>
      </c>
      <c r="B1630">
        <v>-9.6700000000000006E-5</v>
      </c>
    </row>
    <row r="1631" spans="1:2" x14ac:dyDescent="0.3">
      <c r="A1631" s="1">
        <v>856.3</v>
      </c>
      <c r="B1631">
        <v>-1.3699999999999999E-5</v>
      </c>
    </row>
    <row r="1632" spans="1:2" x14ac:dyDescent="0.3">
      <c r="A1632" s="1">
        <v>854.4</v>
      </c>
      <c r="B1632">
        <v>1.125E-4</v>
      </c>
    </row>
    <row r="1633" spans="1:2" x14ac:dyDescent="0.3">
      <c r="A1633" s="1">
        <v>852.4</v>
      </c>
      <c r="B1633">
        <v>1.167E-4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-1.0119999999999999E-4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1.3699999999999999E-5</v>
      </c>
    </row>
    <row r="3" spans="1:2" x14ac:dyDescent="0.3">
      <c r="A3" s="1">
        <v>3996</v>
      </c>
      <c r="B3">
        <v>-3.9999999999999998E-6</v>
      </c>
    </row>
    <row r="4" spans="1:2" x14ac:dyDescent="0.3">
      <c r="A4" s="1">
        <v>3994.1</v>
      </c>
      <c r="B4">
        <v>-2.9000000000000002E-6</v>
      </c>
    </row>
    <row r="5" spans="1:2" x14ac:dyDescent="0.3">
      <c r="A5" s="1">
        <v>3992.1</v>
      </c>
      <c r="B5">
        <v>1.0499999999999999E-5</v>
      </c>
    </row>
    <row r="6" spans="1:2" x14ac:dyDescent="0.3">
      <c r="A6" s="1">
        <v>3990.2</v>
      </c>
      <c r="B6">
        <v>1.4E-5</v>
      </c>
    </row>
    <row r="7" spans="1:2" x14ac:dyDescent="0.3">
      <c r="A7" s="1">
        <v>3988.3</v>
      </c>
      <c r="B7">
        <v>1.38E-5</v>
      </c>
    </row>
    <row r="8" spans="1:2" x14ac:dyDescent="0.3">
      <c r="A8" s="1">
        <v>3986.3</v>
      </c>
      <c r="B8">
        <v>1.5699999999999999E-5</v>
      </c>
    </row>
    <row r="9" spans="1:2" x14ac:dyDescent="0.3">
      <c r="A9" s="1">
        <v>3984.4</v>
      </c>
      <c r="B9">
        <v>4.7999999999999998E-6</v>
      </c>
    </row>
    <row r="10" spans="1:2" x14ac:dyDescent="0.3">
      <c r="A10" s="1">
        <v>3982.5</v>
      </c>
      <c r="B10">
        <v>-9.9000000000000001E-6</v>
      </c>
    </row>
    <row r="11" spans="1:2" x14ac:dyDescent="0.3">
      <c r="A11" s="1">
        <v>3980.6</v>
      </c>
      <c r="B11">
        <v>-2.9000000000000002E-6</v>
      </c>
    </row>
    <row r="12" spans="1:2" x14ac:dyDescent="0.3">
      <c r="A12" s="1">
        <v>3978.6</v>
      </c>
      <c r="B12">
        <v>1.3699999999999999E-5</v>
      </c>
    </row>
    <row r="13" spans="1:2" x14ac:dyDescent="0.3">
      <c r="A13" s="1">
        <v>3976.7</v>
      </c>
      <c r="B13">
        <v>1.1199999999999999E-5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1.1000000000000001E-6</v>
      </c>
    </row>
    <row r="16" spans="1:2" x14ac:dyDescent="0.3">
      <c r="A16" s="1">
        <v>3970.9</v>
      </c>
      <c r="B16">
        <v>1.43E-5</v>
      </c>
    </row>
    <row r="17" spans="1:2" x14ac:dyDescent="0.3">
      <c r="A17" s="1">
        <v>3969</v>
      </c>
      <c r="B17">
        <v>1.9700000000000001E-5</v>
      </c>
    </row>
    <row r="18" spans="1:2" x14ac:dyDescent="0.3">
      <c r="A18" s="1">
        <v>3967.1</v>
      </c>
      <c r="B18">
        <v>1.84E-5</v>
      </c>
    </row>
    <row r="19" spans="1:2" x14ac:dyDescent="0.3">
      <c r="A19" s="1">
        <v>3965.1</v>
      </c>
      <c r="B19">
        <v>2.1100000000000001E-5</v>
      </c>
    </row>
    <row r="20" spans="1:2" x14ac:dyDescent="0.3">
      <c r="A20" s="1">
        <v>3963.2</v>
      </c>
      <c r="B20">
        <v>1.8499999999999999E-5</v>
      </c>
    </row>
    <row r="21" spans="1:2" x14ac:dyDescent="0.3">
      <c r="A21" s="1">
        <v>3961.3</v>
      </c>
      <c r="B21">
        <v>1.13E-5</v>
      </c>
    </row>
    <row r="22" spans="1:2" x14ac:dyDescent="0.3">
      <c r="A22" s="1">
        <v>3959.3</v>
      </c>
      <c r="B22">
        <v>9.5000000000000005E-6</v>
      </c>
    </row>
    <row r="23" spans="1:2" x14ac:dyDescent="0.3">
      <c r="A23" s="1">
        <v>3957.4</v>
      </c>
      <c r="B23">
        <v>7.4000000000000011E-6</v>
      </c>
    </row>
    <row r="24" spans="1:2" x14ac:dyDescent="0.3">
      <c r="A24" s="1">
        <v>3955.5</v>
      </c>
      <c r="B24">
        <v>7.0000000000000007E-6</v>
      </c>
    </row>
    <row r="25" spans="1:2" x14ac:dyDescent="0.3">
      <c r="A25" s="1">
        <v>3953.6</v>
      </c>
      <c r="B25">
        <v>1.01E-5</v>
      </c>
    </row>
    <row r="26" spans="1:2" x14ac:dyDescent="0.3">
      <c r="A26" s="1">
        <v>3951.6</v>
      </c>
      <c r="B26">
        <v>1.04E-5</v>
      </c>
    </row>
    <row r="27" spans="1:2" x14ac:dyDescent="0.3">
      <c r="A27" s="1">
        <v>3949.7</v>
      </c>
      <c r="B27">
        <v>-2.2000000000000001E-6</v>
      </c>
    </row>
    <row r="28" spans="1:2" x14ac:dyDescent="0.3">
      <c r="A28" s="1">
        <v>3947.8</v>
      </c>
      <c r="B28">
        <v>-1.45E-5</v>
      </c>
    </row>
    <row r="29" spans="1:2" x14ac:dyDescent="0.3">
      <c r="A29" s="1">
        <v>3945.8</v>
      </c>
      <c r="B29">
        <v>-9.9000000000000001E-6</v>
      </c>
    </row>
    <row r="30" spans="1:2" x14ac:dyDescent="0.3">
      <c r="A30" s="1">
        <v>3943.9</v>
      </c>
      <c r="B30">
        <v>-3.5999999999999998E-6</v>
      </c>
    </row>
    <row r="31" spans="1:2" x14ac:dyDescent="0.3">
      <c r="A31" s="1">
        <v>3942</v>
      </c>
      <c r="B31">
        <v>9.6999999999999986E-6</v>
      </c>
    </row>
    <row r="32" spans="1:2" x14ac:dyDescent="0.3">
      <c r="A32" s="1">
        <v>3940.1</v>
      </c>
      <c r="B32">
        <v>1.8E-5</v>
      </c>
    </row>
    <row r="33" spans="1:2" x14ac:dyDescent="0.3">
      <c r="A33" s="1">
        <v>3938.1</v>
      </c>
      <c r="B33">
        <v>6.3999999999999997E-6</v>
      </c>
    </row>
    <row r="34" spans="1:2" x14ac:dyDescent="0.3">
      <c r="A34" s="1">
        <v>3936.2</v>
      </c>
      <c r="B34">
        <v>5.0000000000000004E-6</v>
      </c>
    </row>
    <row r="35" spans="1:2" x14ac:dyDescent="0.3">
      <c r="A35" s="1">
        <v>3934.3</v>
      </c>
      <c r="B35">
        <v>2.7E-6</v>
      </c>
    </row>
    <row r="36" spans="1:2" x14ac:dyDescent="0.3">
      <c r="A36" s="1">
        <v>3932.3</v>
      </c>
      <c r="B36">
        <v>-6.1999999999999999E-6</v>
      </c>
    </row>
    <row r="37" spans="1:2" x14ac:dyDescent="0.3">
      <c r="A37" s="1">
        <v>3930.4</v>
      </c>
      <c r="B37">
        <v>1.5999999999999999E-6</v>
      </c>
    </row>
    <row r="38" spans="1:2" x14ac:dyDescent="0.3">
      <c r="A38" s="1">
        <v>3928.5</v>
      </c>
      <c r="B38">
        <v>7.9000000000000006E-6</v>
      </c>
    </row>
    <row r="39" spans="1:2" x14ac:dyDescent="0.3">
      <c r="A39" s="1">
        <v>3926.6</v>
      </c>
      <c r="B39">
        <v>-3.1999999999999999E-6</v>
      </c>
    </row>
    <row r="40" spans="1:2" x14ac:dyDescent="0.3">
      <c r="A40" s="1">
        <v>3924.6</v>
      </c>
      <c r="B40">
        <v>-1.0000000000000001E-5</v>
      </c>
    </row>
    <row r="41" spans="1:2" x14ac:dyDescent="0.3">
      <c r="A41" s="1">
        <v>3922.7</v>
      </c>
      <c r="B41">
        <v>8.6999999999999997E-6</v>
      </c>
    </row>
    <row r="42" spans="1:2" x14ac:dyDescent="0.3">
      <c r="A42" s="1">
        <v>3920.8</v>
      </c>
      <c r="B42">
        <v>1.59E-5</v>
      </c>
    </row>
    <row r="43" spans="1:2" x14ac:dyDescent="0.3">
      <c r="A43" s="1">
        <v>3918.8</v>
      </c>
      <c r="B43">
        <v>1.5999999999999999E-6</v>
      </c>
    </row>
    <row r="44" spans="1:2" x14ac:dyDescent="0.3">
      <c r="A44" s="1">
        <v>3916.9</v>
      </c>
      <c r="B44">
        <v>-9.3999999999999998E-6</v>
      </c>
    </row>
    <row r="45" spans="1:2" x14ac:dyDescent="0.3">
      <c r="A45" s="1">
        <v>3915</v>
      </c>
      <c r="B45">
        <v>8.3000000000000002E-6</v>
      </c>
    </row>
    <row r="46" spans="1:2" x14ac:dyDescent="0.3">
      <c r="A46" s="1">
        <v>3913.1</v>
      </c>
      <c r="B46">
        <v>1.42E-5</v>
      </c>
    </row>
    <row r="47" spans="1:2" x14ac:dyDescent="0.3">
      <c r="A47" s="1">
        <v>3911.1</v>
      </c>
      <c r="B47">
        <v>1.06E-5</v>
      </c>
    </row>
    <row r="48" spans="1:2" x14ac:dyDescent="0.3">
      <c r="A48" s="1">
        <v>3909.2</v>
      </c>
      <c r="B48">
        <v>1.77E-5</v>
      </c>
    </row>
    <row r="49" spans="1:2" x14ac:dyDescent="0.3">
      <c r="A49" s="1">
        <v>3907.3</v>
      </c>
      <c r="B49">
        <v>2.41E-5</v>
      </c>
    </row>
    <row r="50" spans="1:2" x14ac:dyDescent="0.3">
      <c r="A50" s="1">
        <v>3905.3</v>
      </c>
      <c r="B50">
        <v>5.6999999999999996E-6</v>
      </c>
    </row>
    <row r="51" spans="1:2" x14ac:dyDescent="0.3">
      <c r="A51" s="1">
        <v>3903.4</v>
      </c>
      <c r="B51">
        <v>-2.7999999999999999E-6</v>
      </c>
    </row>
    <row r="52" spans="1:2" x14ac:dyDescent="0.3">
      <c r="A52" s="1">
        <v>3901.5</v>
      </c>
      <c r="B52">
        <v>1.5500000000000001E-5</v>
      </c>
    </row>
    <row r="53" spans="1:2" x14ac:dyDescent="0.3">
      <c r="A53" s="1">
        <v>3899.6</v>
      </c>
      <c r="B53">
        <v>2.8600000000000001E-5</v>
      </c>
    </row>
    <row r="54" spans="1:2" x14ac:dyDescent="0.3">
      <c r="A54" s="1">
        <v>3897.6</v>
      </c>
      <c r="B54">
        <v>4.2200000000000003E-5</v>
      </c>
    </row>
    <row r="55" spans="1:2" x14ac:dyDescent="0.3">
      <c r="A55" s="1">
        <v>3895.7</v>
      </c>
      <c r="B55">
        <v>3.4100000000000002E-5</v>
      </c>
    </row>
    <row r="56" spans="1:2" x14ac:dyDescent="0.3">
      <c r="A56" s="1">
        <v>3893.8</v>
      </c>
      <c r="B56">
        <v>1.1999999999999999E-6</v>
      </c>
    </row>
    <row r="57" spans="1:2" x14ac:dyDescent="0.3">
      <c r="A57" s="1">
        <v>3891.8</v>
      </c>
      <c r="B57">
        <v>-2.7900000000000001E-5</v>
      </c>
    </row>
    <row r="58" spans="1:2" x14ac:dyDescent="0.3">
      <c r="A58" s="1">
        <v>3889.9</v>
      </c>
      <c r="B58">
        <v>1.4399999999999999E-5</v>
      </c>
    </row>
    <row r="59" spans="1:2" x14ac:dyDescent="0.3">
      <c r="A59" s="1">
        <v>3888</v>
      </c>
      <c r="B59">
        <v>2.65E-5</v>
      </c>
    </row>
    <row r="60" spans="1:2" x14ac:dyDescent="0.3">
      <c r="A60" s="1">
        <v>3886.1</v>
      </c>
      <c r="B60">
        <v>-3.2400000000000001E-5</v>
      </c>
    </row>
    <row r="61" spans="1:2" x14ac:dyDescent="0.3">
      <c r="A61" s="1">
        <v>3884.1</v>
      </c>
      <c r="B61">
        <v>5.0999999999999986E-6</v>
      </c>
    </row>
    <row r="62" spans="1:2" x14ac:dyDescent="0.3">
      <c r="A62" s="1">
        <v>3882.2</v>
      </c>
      <c r="B62">
        <v>2.6999999999999999E-5</v>
      </c>
    </row>
    <row r="63" spans="1:2" x14ac:dyDescent="0.3">
      <c r="A63" s="1">
        <v>3880.3</v>
      </c>
      <c r="B63">
        <v>-3.4000000000000001E-6</v>
      </c>
    </row>
    <row r="64" spans="1:2" x14ac:dyDescent="0.3">
      <c r="A64" s="1">
        <v>3878.3</v>
      </c>
      <c r="B64">
        <v>2.0400000000000001E-5</v>
      </c>
    </row>
    <row r="65" spans="1:2" x14ac:dyDescent="0.3">
      <c r="A65" s="1">
        <v>3876.4</v>
      </c>
      <c r="B65">
        <v>1.38E-5</v>
      </c>
    </row>
    <row r="66" spans="1:2" x14ac:dyDescent="0.3">
      <c r="A66" s="1">
        <v>3874.5</v>
      </c>
      <c r="B66">
        <v>-9.5000000000000005E-6</v>
      </c>
    </row>
    <row r="67" spans="1:2" x14ac:dyDescent="0.3">
      <c r="A67" s="1">
        <v>3872.6</v>
      </c>
      <c r="B67">
        <v>2.6000000000000001E-6</v>
      </c>
    </row>
    <row r="68" spans="1:2" x14ac:dyDescent="0.3">
      <c r="A68" s="1">
        <v>3870.6</v>
      </c>
      <c r="B68">
        <v>-3.3699999999999999E-5</v>
      </c>
    </row>
    <row r="69" spans="1:2" x14ac:dyDescent="0.3">
      <c r="A69" s="1">
        <v>3868.7</v>
      </c>
      <c r="B69">
        <v>-7.0000000000000007E-6</v>
      </c>
    </row>
    <row r="70" spans="1:2" x14ac:dyDescent="0.3">
      <c r="A70" s="1">
        <v>3866.8</v>
      </c>
      <c r="B70">
        <v>4.6E-6</v>
      </c>
    </row>
    <row r="71" spans="1:2" x14ac:dyDescent="0.3">
      <c r="A71" s="1">
        <v>3864.8</v>
      </c>
      <c r="B71">
        <v>-5.3299999999999988E-5</v>
      </c>
    </row>
    <row r="72" spans="1:2" x14ac:dyDescent="0.3">
      <c r="A72" s="1">
        <v>3862.9</v>
      </c>
      <c r="B72">
        <v>-5.2099999999999999E-5</v>
      </c>
    </row>
    <row r="73" spans="1:2" x14ac:dyDescent="0.3">
      <c r="A73" s="1">
        <v>3861</v>
      </c>
      <c r="B73">
        <v>-4.0099999999999999E-5</v>
      </c>
    </row>
    <row r="74" spans="1:2" x14ac:dyDescent="0.3">
      <c r="A74" s="1">
        <v>3859.1</v>
      </c>
      <c r="B74">
        <v>-5.9999999999999997E-7</v>
      </c>
    </row>
    <row r="75" spans="1:2" x14ac:dyDescent="0.3">
      <c r="A75" s="1">
        <v>3857.1</v>
      </c>
      <c r="B75">
        <v>4.9499999999999997E-5</v>
      </c>
    </row>
    <row r="76" spans="1:2" x14ac:dyDescent="0.3">
      <c r="A76" s="1">
        <v>3855.2</v>
      </c>
      <c r="B76">
        <v>-1.95E-5</v>
      </c>
    </row>
    <row r="77" spans="1:2" x14ac:dyDescent="0.3">
      <c r="A77" s="1">
        <v>3853.3</v>
      </c>
      <c r="B77">
        <v>-5.4200000000000003E-5</v>
      </c>
    </row>
    <row r="78" spans="1:2" x14ac:dyDescent="0.3">
      <c r="A78" s="1">
        <v>3851.3</v>
      </c>
      <c r="B78">
        <v>3.82E-5</v>
      </c>
    </row>
    <row r="79" spans="1:2" x14ac:dyDescent="0.3">
      <c r="A79" s="1">
        <v>3849.4</v>
      </c>
      <c r="B79">
        <v>4.7200000000000002E-5</v>
      </c>
    </row>
    <row r="80" spans="1:2" x14ac:dyDescent="0.3">
      <c r="A80" s="1">
        <v>3847.5</v>
      </c>
      <c r="B80">
        <v>1.03E-5</v>
      </c>
    </row>
    <row r="81" spans="1:2" x14ac:dyDescent="0.3">
      <c r="A81" s="1">
        <v>3845.6</v>
      </c>
      <c r="B81">
        <v>-3.700000000000001E-6</v>
      </c>
    </row>
    <row r="82" spans="1:2" x14ac:dyDescent="0.3">
      <c r="A82" s="1">
        <v>3843.6</v>
      </c>
      <c r="B82">
        <v>-9.0000000000000007E-7</v>
      </c>
    </row>
    <row r="83" spans="1:2" x14ac:dyDescent="0.3">
      <c r="A83" s="1">
        <v>3841.7</v>
      </c>
      <c r="B83">
        <v>2.3600000000000001E-5</v>
      </c>
    </row>
    <row r="84" spans="1:2" x14ac:dyDescent="0.3">
      <c r="A84" s="1">
        <v>3839.8</v>
      </c>
      <c r="B84">
        <v>-7.6999999999999991E-6</v>
      </c>
    </row>
    <row r="85" spans="1:2" x14ac:dyDescent="0.3">
      <c r="A85" s="1">
        <v>3837.8</v>
      </c>
      <c r="B85">
        <v>-6.3E-5</v>
      </c>
    </row>
    <row r="86" spans="1:2" x14ac:dyDescent="0.3">
      <c r="A86" s="1">
        <v>3835.9</v>
      </c>
      <c r="B86">
        <v>-2.1100000000000001E-5</v>
      </c>
    </row>
    <row r="87" spans="1:2" x14ac:dyDescent="0.3">
      <c r="A87" s="1">
        <v>3834</v>
      </c>
      <c r="B87">
        <v>1.9999999999999999E-6</v>
      </c>
    </row>
    <row r="88" spans="1:2" x14ac:dyDescent="0.3">
      <c r="A88" s="1">
        <v>3832.1</v>
      </c>
      <c r="B88">
        <v>-9.2E-6</v>
      </c>
    </row>
    <row r="89" spans="1:2" x14ac:dyDescent="0.3">
      <c r="A89" s="1">
        <v>3830.1</v>
      </c>
      <c r="B89">
        <v>1.04E-5</v>
      </c>
    </row>
    <row r="90" spans="1:2" x14ac:dyDescent="0.3">
      <c r="A90" s="1">
        <v>3828.2</v>
      </c>
      <c r="B90">
        <v>1.5500000000000001E-5</v>
      </c>
    </row>
    <row r="91" spans="1:2" x14ac:dyDescent="0.3">
      <c r="A91" s="1">
        <v>3826.3</v>
      </c>
      <c r="B91">
        <v>1.38E-5</v>
      </c>
    </row>
    <row r="92" spans="1:2" x14ac:dyDescent="0.3">
      <c r="A92" s="1">
        <v>3824.3</v>
      </c>
      <c r="B92">
        <v>3.1900000000000003E-5</v>
      </c>
    </row>
    <row r="93" spans="1:2" x14ac:dyDescent="0.3">
      <c r="A93" s="1">
        <v>3822.4</v>
      </c>
      <c r="B93">
        <v>-1.4600000000000001E-5</v>
      </c>
    </row>
    <row r="94" spans="1:2" x14ac:dyDescent="0.3">
      <c r="A94" s="1">
        <v>3820.5</v>
      </c>
      <c r="B94">
        <v>4.6E-6</v>
      </c>
    </row>
    <row r="95" spans="1:2" x14ac:dyDescent="0.3">
      <c r="A95" s="1">
        <v>3818.6</v>
      </c>
      <c r="B95">
        <v>5.5700000000000012E-5</v>
      </c>
    </row>
    <row r="96" spans="1:2" x14ac:dyDescent="0.3">
      <c r="A96" s="1">
        <v>3816.6</v>
      </c>
      <c r="B96">
        <v>-3.0599999999999998E-5</v>
      </c>
    </row>
    <row r="97" spans="1:2" x14ac:dyDescent="0.3">
      <c r="A97" s="1">
        <v>3814.7</v>
      </c>
      <c r="B97">
        <v>-1.7399999999999999E-5</v>
      </c>
    </row>
    <row r="98" spans="1:2" x14ac:dyDescent="0.3">
      <c r="A98" s="1">
        <v>3812.8</v>
      </c>
      <c r="B98">
        <v>3.6100000000000003E-5</v>
      </c>
    </row>
    <row r="99" spans="1:2" x14ac:dyDescent="0.3">
      <c r="A99" s="1">
        <v>3810.8</v>
      </c>
      <c r="B99">
        <v>2.76E-5</v>
      </c>
    </row>
    <row r="100" spans="1:2" x14ac:dyDescent="0.3">
      <c r="A100" s="1">
        <v>3808.9</v>
      </c>
      <c r="B100">
        <v>9.0000000000000007E-7</v>
      </c>
    </row>
    <row r="101" spans="1:2" x14ac:dyDescent="0.3">
      <c r="A101" s="1">
        <v>3807</v>
      </c>
      <c r="B101">
        <v>-1.6900000000000001E-5</v>
      </c>
    </row>
    <row r="102" spans="1:2" x14ac:dyDescent="0.3">
      <c r="A102" s="1">
        <v>3805.1</v>
      </c>
      <c r="B102">
        <v>6.9099999999999999E-5</v>
      </c>
    </row>
    <row r="103" spans="1:2" x14ac:dyDescent="0.3">
      <c r="A103" s="1">
        <v>3803.1</v>
      </c>
      <c r="B103">
        <v>2.97E-5</v>
      </c>
    </row>
    <row r="104" spans="1:2" x14ac:dyDescent="0.3">
      <c r="A104" s="1">
        <v>3801.2</v>
      </c>
      <c r="B104">
        <v>-5.6499999999999998E-5</v>
      </c>
    </row>
    <row r="105" spans="1:2" x14ac:dyDescent="0.3">
      <c r="A105" s="1">
        <v>3799.3</v>
      </c>
      <c r="B105">
        <v>7.3000000000000004E-6</v>
      </c>
    </row>
    <row r="106" spans="1:2" x14ac:dyDescent="0.3">
      <c r="A106" s="1">
        <v>3797.3</v>
      </c>
      <c r="B106">
        <v>5.3000000000000001E-6</v>
      </c>
    </row>
    <row r="107" spans="1:2" x14ac:dyDescent="0.3">
      <c r="A107" s="1">
        <v>3795.4</v>
      </c>
      <c r="B107">
        <v>-5.0999999999999986E-6</v>
      </c>
    </row>
    <row r="108" spans="1:2" x14ac:dyDescent="0.3">
      <c r="A108" s="1">
        <v>3793.5</v>
      </c>
      <c r="B108">
        <v>2.4300000000000001E-5</v>
      </c>
    </row>
    <row r="109" spans="1:2" x14ac:dyDescent="0.3">
      <c r="A109" s="1">
        <v>3791.6</v>
      </c>
      <c r="B109">
        <v>3.8799999999999988E-5</v>
      </c>
    </row>
    <row r="110" spans="1:2" x14ac:dyDescent="0.3">
      <c r="A110" s="1">
        <v>3789.6</v>
      </c>
      <c r="B110">
        <v>4.1900000000000002E-5</v>
      </c>
    </row>
    <row r="111" spans="1:2" x14ac:dyDescent="0.3">
      <c r="A111" s="1">
        <v>3787.7</v>
      </c>
      <c r="B111">
        <v>2.6299999999999999E-5</v>
      </c>
    </row>
    <row r="112" spans="1:2" x14ac:dyDescent="0.3">
      <c r="A112" s="1">
        <v>3785.8</v>
      </c>
      <c r="B112">
        <v>7.6999999999999991E-6</v>
      </c>
    </row>
    <row r="113" spans="1:2" x14ac:dyDescent="0.3">
      <c r="A113" s="1">
        <v>3783.8</v>
      </c>
      <c r="B113">
        <v>1.3900000000000001E-5</v>
      </c>
    </row>
    <row r="114" spans="1:2" x14ac:dyDescent="0.3">
      <c r="A114" s="1">
        <v>3781.9</v>
      </c>
      <c r="B114">
        <v>2.2900000000000001E-5</v>
      </c>
    </row>
    <row r="115" spans="1:2" x14ac:dyDescent="0.3">
      <c r="A115" s="1">
        <v>3780</v>
      </c>
      <c r="B115">
        <v>1.1199999999999999E-5</v>
      </c>
    </row>
    <row r="116" spans="1:2" x14ac:dyDescent="0.3">
      <c r="A116" s="1">
        <v>3778.1</v>
      </c>
      <c r="B116">
        <v>2.3799999999999999E-5</v>
      </c>
    </row>
    <row r="117" spans="1:2" x14ac:dyDescent="0.3">
      <c r="A117" s="1">
        <v>3776.1</v>
      </c>
      <c r="B117">
        <v>2.8600000000000001E-5</v>
      </c>
    </row>
    <row r="118" spans="1:2" x14ac:dyDescent="0.3">
      <c r="A118" s="1">
        <v>3774.2</v>
      </c>
      <c r="B118">
        <v>1.9300000000000002E-5</v>
      </c>
    </row>
    <row r="119" spans="1:2" x14ac:dyDescent="0.3">
      <c r="A119" s="1">
        <v>3772.3</v>
      </c>
      <c r="B119">
        <v>9.5000000000000005E-6</v>
      </c>
    </row>
    <row r="120" spans="1:2" x14ac:dyDescent="0.3">
      <c r="A120" s="1">
        <v>3770.3</v>
      </c>
      <c r="B120">
        <v>-1.22E-5</v>
      </c>
    </row>
    <row r="121" spans="1:2" x14ac:dyDescent="0.3">
      <c r="A121" s="1">
        <v>3768.4</v>
      </c>
      <c r="B121">
        <v>4.0999999999999997E-6</v>
      </c>
    </row>
    <row r="122" spans="1:2" x14ac:dyDescent="0.3">
      <c r="A122" s="1">
        <v>3766.5</v>
      </c>
      <c r="B122">
        <v>-6.9000000000000009E-6</v>
      </c>
    </row>
    <row r="123" spans="1:2" x14ac:dyDescent="0.3">
      <c r="A123" s="1">
        <v>3764.6</v>
      </c>
      <c r="B123">
        <v>-2.7399999999999999E-5</v>
      </c>
    </row>
    <row r="124" spans="1:2" x14ac:dyDescent="0.3">
      <c r="A124" s="1">
        <v>3762.6</v>
      </c>
      <c r="B124">
        <v>-2.2799999999999999E-5</v>
      </c>
    </row>
    <row r="125" spans="1:2" x14ac:dyDescent="0.3">
      <c r="A125" s="1">
        <v>3760.7</v>
      </c>
      <c r="B125">
        <v>-3.4600000000000001E-5</v>
      </c>
    </row>
    <row r="126" spans="1:2" x14ac:dyDescent="0.3">
      <c r="A126" s="1">
        <v>3758.8</v>
      </c>
      <c r="B126">
        <v>-2.0299999999999999E-5</v>
      </c>
    </row>
    <row r="127" spans="1:2" x14ac:dyDescent="0.3">
      <c r="A127" s="1">
        <v>3756.8</v>
      </c>
      <c r="B127">
        <v>1.8E-5</v>
      </c>
    </row>
    <row r="128" spans="1:2" x14ac:dyDescent="0.3">
      <c r="A128" s="1">
        <v>3754.9</v>
      </c>
      <c r="B128">
        <v>3.8899999999999997E-5</v>
      </c>
    </row>
    <row r="129" spans="1:2" x14ac:dyDescent="0.3">
      <c r="A129" s="1">
        <v>3753</v>
      </c>
      <c r="B129">
        <v>-1.6200000000000001E-5</v>
      </c>
    </row>
    <row r="130" spans="1:2" x14ac:dyDescent="0.3">
      <c r="A130" s="1">
        <v>3751.1</v>
      </c>
      <c r="B130">
        <v>-3.4E-5</v>
      </c>
    </row>
    <row r="131" spans="1:2" x14ac:dyDescent="0.3">
      <c r="A131" s="1">
        <v>3749.1</v>
      </c>
      <c r="B131">
        <v>2.7500000000000001E-5</v>
      </c>
    </row>
    <row r="132" spans="1:2" x14ac:dyDescent="0.3">
      <c r="A132" s="1">
        <v>3747.2</v>
      </c>
      <c r="B132">
        <v>8.6099999999999992E-5</v>
      </c>
    </row>
    <row r="133" spans="1:2" x14ac:dyDescent="0.3">
      <c r="A133" s="1">
        <v>3745.3</v>
      </c>
      <c r="B133">
        <v>-5.9200000000000009E-5</v>
      </c>
    </row>
    <row r="134" spans="1:2" x14ac:dyDescent="0.3">
      <c r="A134" s="1">
        <v>3743.3</v>
      </c>
      <c r="B134">
        <v>-5.9899999999999999E-5</v>
      </c>
    </row>
    <row r="135" spans="1:2" x14ac:dyDescent="0.3">
      <c r="A135" s="1">
        <v>3741.4</v>
      </c>
      <c r="B135">
        <v>2.48E-5</v>
      </c>
    </row>
    <row r="136" spans="1:2" x14ac:dyDescent="0.3">
      <c r="A136" s="1">
        <v>3739.5</v>
      </c>
      <c r="B136">
        <v>-8.6999999999999997E-6</v>
      </c>
    </row>
    <row r="137" spans="1:2" x14ac:dyDescent="0.3">
      <c r="A137" s="1">
        <v>3737.6</v>
      </c>
      <c r="B137">
        <v>-4.7200000000000002E-5</v>
      </c>
    </row>
    <row r="138" spans="1:2" x14ac:dyDescent="0.3">
      <c r="A138" s="1">
        <v>3735.6</v>
      </c>
      <c r="B138">
        <v>-3.4199999999999998E-5</v>
      </c>
    </row>
    <row r="139" spans="1:2" x14ac:dyDescent="0.3">
      <c r="A139" s="1">
        <v>3733.7</v>
      </c>
      <c r="B139">
        <v>-1.47E-5</v>
      </c>
    </row>
    <row r="140" spans="1:2" x14ac:dyDescent="0.3">
      <c r="A140" s="1">
        <v>3731.8</v>
      </c>
      <c r="B140">
        <v>-3.1999999999999999E-5</v>
      </c>
    </row>
    <row r="141" spans="1:2" x14ac:dyDescent="0.3">
      <c r="A141" s="1">
        <v>3729.8</v>
      </c>
      <c r="B141">
        <v>6.2999999999999998E-6</v>
      </c>
    </row>
    <row r="142" spans="1:2" x14ac:dyDescent="0.3">
      <c r="A142" s="1">
        <v>3727.9</v>
      </c>
      <c r="B142">
        <v>-1.9E-6</v>
      </c>
    </row>
    <row r="143" spans="1:2" x14ac:dyDescent="0.3">
      <c r="A143" s="1">
        <v>3726</v>
      </c>
      <c r="B143">
        <v>-2.97E-5</v>
      </c>
    </row>
    <row r="144" spans="1:2" x14ac:dyDescent="0.3">
      <c r="A144" s="1">
        <v>3724.1</v>
      </c>
      <c r="B144">
        <v>-2.26E-5</v>
      </c>
    </row>
    <row r="145" spans="1:2" x14ac:dyDescent="0.3">
      <c r="A145" s="1">
        <v>3722.1</v>
      </c>
      <c r="B145">
        <v>-1.77E-5</v>
      </c>
    </row>
    <row r="146" spans="1:2" x14ac:dyDescent="0.3">
      <c r="A146" s="1">
        <v>3720.2</v>
      </c>
      <c r="B146">
        <v>-4.1999999999999996E-6</v>
      </c>
    </row>
    <row r="147" spans="1:2" x14ac:dyDescent="0.3">
      <c r="A147" s="1">
        <v>3718.3</v>
      </c>
      <c r="B147">
        <v>5.9000000000000003E-6</v>
      </c>
    </row>
    <row r="148" spans="1:2" x14ac:dyDescent="0.3">
      <c r="A148" s="1">
        <v>3716.3</v>
      </c>
      <c r="B148">
        <v>2.73E-5</v>
      </c>
    </row>
    <row r="149" spans="1:2" x14ac:dyDescent="0.3">
      <c r="A149" s="1">
        <v>3714.4</v>
      </c>
      <c r="B149">
        <v>2.5599999999999999E-5</v>
      </c>
    </row>
    <row r="150" spans="1:2" x14ac:dyDescent="0.3">
      <c r="A150" s="1">
        <v>3712.5</v>
      </c>
      <c r="B150">
        <v>-1.45E-5</v>
      </c>
    </row>
    <row r="151" spans="1:2" x14ac:dyDescent="0.3">
      <c r="A151" s="1">
        <v>3710.6</v>
      </c>
      <c r="B151">
        <v>-6.7000000000000002E-6</v>
      </c>
    </row>
    <row r="152" spans="1:2" x14ac:dyDescent="0.3">
      <c r="A152" s="1">
        <v>3708.6</v>
      </c>
      <c r="B152">
        <v>9.5000000000000005E-6</v>
      </c>
    </row>
    <row r="153" spans="1:2" x14ac:dyDescent="0.3">
      <c r="A153" s="1">
        <v>3706.7</v>
      </c>
      <c r="B153">
        <v>1.3499999999999999E-5</v>
      </c>
    </row>
    <row r="154" spans="1:2" x14ac:dyDescent="0.3">
      <c r="A154" s="1">
        <v>3704.8</v>
      </c>
      <c r="B154">
        <v>8.1999999999999994E-6</v>
      </c>
    </row>
    <row r="155" spans="1:2" x14ac:dyDescent="0.3">
      <c r="A155" s="1">
        <v>3702.8</v>
      </c>
      <c r="B155">
        <v>-1.3200000000000001E-5</v>
      </c>
    </row>
    <row r="156" spans="1:2" x14ac:dyDescent="0.3">
      <c r="A156" s="1">
        <v>3700.9</v>
      </c>
      <c r="B156">
        <v>-7.3000000000000004E-6</v>
      </c>
    </row>
    <row r="157" spans="1:2" x14ac:dyDescent="0.3">
      <c r="A157" s="1">
        <v>3699</v>
      </c>
      <c r="B157">
        <v>2.3900000000000002E-5</v>
      </c>
    </row>
    <row r="158" spans="1:2" x14ac:dyDescent="0.3">
      <c r="A158" s="1">
        <v>3697.1</v>
      </c>
      <c r="B158">
        <v>2.8399999999999999E-5</v>
      </c>
    </row>
    <row r="159" spans="1:2" x14ac:dyDescent="0.3">
      <c r="A159" s="1">
        <v>3695.1</v>
      </c>
      <c r="B159">
        <v>3.79E-5</v>
      </c>
    </row>
    <row r="160" spans="1:2" x14ac:dyDescent="0.3">
      <c r="A160" s="1">
        <v>3693.2</v>
      </c>
      <c r="B160">
        <v>5.8400000000000003E-5</v>
      </c>
    </row>
    <row r="161" spans="1:2" x14ac:dyDescent="0.3">
      <c r="A161" s="1">
        <v>3691.3</v>
      </c>
      <c r="B161">
        <v>6.4599999999999985E-5</v>
      </c>
    </row>
    <row r="162" spans="1:2" x14ac:dyDescent="0.3">
      <c r="A162" s="1">
        <v>3689.3</v>
      </c>
      <c r="B162">
        <v>1.91E-5</v>
      </c>
    </row>
    <row r="163" spans="1:2" x14ac:dyDescent="0.3">
      <c r="A163" s="1">
        <v>3687.4</v>
      </c>
      <c r="B163">
        <v>3.4700000000000003E-5</v>
      </c>
    </row>
    <row r="164" spans="1:2" x14ac:dyDescent="0.3">
      <c r="A164" s="1">
        <v>3685.5</v>
      </c>
      <c r="B164">
        <v>8.7200000000000005E-5</v>
      </c>
    </row>
    <row r="165" spans="1:2" x14ac:dyDescent="0.3">
      <c r="A165" s="1">
        <v>3683.6</v>
      </c>
      <c r="B165">
        <v>5.2599999999999998E-5</v>
      </c>
    </row>
    <row r="166" spans="1:2" x14ac:dyDescent="0.3">
      <c r="A166" s="1">
        <v>3681.6</v>
      </c>
      <c r="B166">
        <v>3.6300000000000001E-5</v>
      </c>
    </row>
    <row r="167" spans="1:2" x14ac:dyDescent="0.3">
      <c r="A167" s="1">
        <v>3679.7</v>
      </c>
      <c r="B167">
        <v>7.7300000000000009E-5</v>
      </c>
    </row>
    <row r="168" spans="1:2" x14ac:dyDescent="0.3">
      <c r="A168" s="1">
        <v>3677.8</v>
      </c>
      <c r="B168">
        <v>9.3700000000000001E-5</v>
      </c>
    </row>
    <row r="169" spans="1:2" x14ac:dyDescent="0.3">
      <c r="A169" s="1">
        <v>3675.8</v>
      </c>
      <c r="B169">
        <v>4.74E-5</v>
      </c>
    </row>
    <row r="170" spans="1:2" x14ac:dyDescent="0.3">
      <c r="A170" s="1">
        <v>3673.9</v>
      </c>
      <c r="B170">
        <v>1.0840000000000001E-4</v>
      </c>
    </row>
    <row r="171" spans="1:2" x14ac:dyDescent="0.3">
      <c r="A171" s="1">
        <v>3672</v>
      </c>
      <c r="B171">
        <v>7.0300000000000001E-5</v>
      </c>
    </row>
    <row r="172" spans="1:2" x14ac:dyDescent="0.3">
      <c r="A172" s="1">
        <v>3670.1</v>
      </c>
      <c r="B172">
        <v>-2.48E-5</v>
      </c>
    </row>
    <row r="173" spans="1:2" x14ac:dyDescent="0.3">
      <c r="A173" s="1">
        <v>3668.1</v>
      </c>
      <c r="B173">
        <v>1.4600000000000001E-5</v>
      </c>
    </row>
    <row r="174" spans="1:2" x14ac:dyDescent="0.3">
      <c r="A174" s="1">
        <v>3666.2</v>
      </c>
      <c r="B174">
        <v>3.43E-5</v>
      </c>
    </row>
    <row r="175" spans="1:2" x14ac:dyDescent="0.3">
      <c r="A175" s="1">
        <v>3664.3</v>
      </c>
      <c r="B175">
        <v>2.2799999999999999E-5</v>
      </c>
    </row>
    <row r="176" spans="1:2" x14ac:dyDescent="0.3">
      <c r="A176" s="1">
        <v>3662.3</v>
      </c>
      <c r="B176">
        <v>3.3099999999999998E-5</v>
      </c>
    </row>
    <row r="177" spans="1:2" x14ac:dyDescent="0.3">
      <c r="A177" s="1">
        <v>3660.4</v>
      </c>
      <c r="B177">
        <v>5.0300000000000003E-5</v>
      </c>
    </row>
    <row r="178" spans="1:2" x14ac:dyDescent="0.3">
      <c r="A178" s="1">
        <v>3658.5</v>
      </c>
      <c r="B178">
        <v>3.7299999999999999E-5</v>
      </c>
    </row>
    <row r="179" spans="1:2" x14ac:dyDescent="0.3">
      <c r="A179" s="1">
        <v>3656.6</v>
      </c>
      <c r="B179">
        <v>2.7E-6</v>
      </c>
    </row>
    <row r="180" spans="1:2" x14ac:dyDescent="0.3">
      <c r="A180" s="1">
        <v>3654.6</v>
      </c>
      <c r="B180">
        <v>4.8900000000000003E-5</v>
      </c>
    </row>
    <row r="181" spans="1:2" x14ac:dyDescent="0.3">
      <c r="A181" s="1">
        <v>3652.7</v>
      </c>
      <c r="B181">
        <v>7.5599999999999994E-5</v>
      </c>
    </row>
    <row r="182" spans="1:2" x14ac:dyDescent="0.3">
      <c r="A182" s="1">
        <v>3650.8</v>
      </c>
      <c r="B182">
        <v>2.1500000000000001E-5</v>
      </c>
    </row>
    <row r="183" spans="1:2" x14ac:dyDescent="0.3">
      <c r="A183" s="1">
        <v>3648.8</v>
      </c>
      <c r="B183">
        <v>1.5400000000000002E-5</v>
      </c>
    </row>
    <row r="184" spans="1:2" x14ac:dyDescent="0.3">
      <c r="A184" s="1">
        <v>3646.9</v>
      </c>
      <c r="B184">
        <v>5.3399999999999997E-5</v>
      </c>
    </row>
    <row r="185" spans="1:2" x14ac:dyDescent="0.3">
      <c r="A185" s="1">
        <v>3645</v>
      </c>
      <c r="B185">
        <v>5.8100000000000003E-5</v>
      </c>
    </row>
    <row r="186" spans="1:2" x14ac:dyDescent="0.3">
      <c r="A186" s="1">
        <v>3643.1</v>
      </c>
      <c r="B186">
        <v>3.0000000000000001E-5</v>
      </c>
    </row>
    <row r="187" spans="1:2" x14ac:dyDescent="0.3">
      <c r="A187" s="1">
        <v>3641.1</v>
      </c>
      <c r="B187">
        <v>1.8300000000000001E-5</v>
      </c>
    </row>
    <row r="188" spans="1:2" x14ac:dyDescent="0.3">
      <c r="A188" s="1">
        <v>3639.2</v>
      </c>
      <c r="B188">
        <v>2.5199999999999999E-5</v>
      </c>
    </row>
    <row r="189" spans="1:2" x14ac:dyDescent="0.3">
      <c r="A189" s="1">
        <v>3637.3</v>
      </c>
      <c r="B189">
        <v>3.1699999999999998E-5</v>
      </c>
    </row>
    <row r="190" spans="1:2" x14ac:dyDescent="0.3">
      <c r="A190" s="1">
        <v>3635.3</v>
      </c>
      <c r="B190">
        <v>2.44E-5</v>
      </c>
    </row>
    <row r="191" spans="1:2" x14ac:dyDescent="0.3">
      <c r="A191" s="1">
        <v>3633.4</v>
      </c>
      <c r="B191">
        <v>3.6000000000000001E-5</v>
      </c>
    </row>
    <row r="192" spans="1:2" x14ac:dyDescent="0.3">
      <c r="A192" s="1">
        <v>3631.5</v>
      </c>
      <c r="B192">
        <v>4.57E-5</v>
      </c>
    </row>
    <row r="193" spans="1:2" x14ac:dyDescent="0.3">
      <c r="A193" s="1">
        <v>3629.6</v>
      </c>
      <c r="B193">
        <v>-1.45E-5</v>
      </c>
    </row>
    <row r="194" spans="1:2" x14ac:dyDescent="0.3">
      <c r="A194" s="1">
        <v>3627.6</v>
      </c>
      <c r="B194">
        <v>2.3999999999999999E-6</v>
      </c>
    </row>
    <row r="195" spans="1:2" x14ac:dyDescent="0.3">
      <c r="A195" s="1">
        <v>3625.7</v>
      </c>
      <c r="B195">
        <v>3.8099999999999998E-5</v>
      </c>
    </row>
    <row r="196" spans="1:2" x14ac:dyDescent="0.3">
      <c r="A196" s="1">
        <v>3623.8</v>
      </c>
      <c r="B196">
        <v>2.3E-5</v>
      </c>
    </row>
    <row r="197" spans="1:2" x14ac:dyDescent="0.3">
      <c r="A197" s="1">
        <v>3621.8</v>
      </c>
      <c r="B197">
        <v>1.08E-5</v>
      </c>
    </row>
    <row r="198" spans="1:2" x14ac:dyDescent="0.3">
      <c r="A198" s="1">
        <v>3619.9</v>
      </c>
      <c r="B198">
        <v>-1.01E-5</v>
      </c>
    </row>
    <row r="199" spans="1:2" x14ac:dyDescent="0.3">
      <c r="A199" s="1">
        <v>3618</v>
      </c>
      <c r="B199">
        <v>1.2099999999999999E-5</v>
      </c>
    </row>
    <row r="200" spans="1:2" x14ac:dyDescent="0.3">
      <c r="A200" s="1">
        <v>3616.1</v>
      </c>
      <c r="B200">
        <v>4.0500000000000002E-5</v>
      </c>
    </row>
    <row r="201" spans="1:2" x14ac:dyDescent="0.3">
      <c r="A201" s="1">
        <v>3614.1</v>
      </c>
      <c r="B201">
        <v>2.7399999999999999E-5</v>
      </c>
    </row>
    <row r="202" spans="1:2" x14ac:dyDescent="0.3">
      <c r="A202" s="1">
        <v>3612.2</v>
      </c>
      <c r="B202">
        <v>2.65E-5</v>
      </c>
    </row>
    <row r="203" spans="1:2" x14ac:dyDescent="0.3">
      <c r="A203" s="1">
        <v>3610.3</v>
      </c>
      <c r="B203">
        <v>2.1800000000000001E-5</v>
      </c>
    </row>
    <row r="204" spans="1:2" x14ac:dyDescent="0.3">
      <c r="A204" s="1">
        <v>3608.3</v>
      </c>
      <c r="B204">
        <v>8.8000000000000004E-6</v>
      </c>
    </row>
    <row r="205" spans="1:2" x14ac:dyDescent="0.3">
      <c r="A205" s="1">
        <v>3606.4</v>
      </c>
      <c r="B205">
        <v>1.9199999999999999E-5</v>
      </c>
    </row>
    <row r="206" spans="1:2" x14ac:dyDescent="0.3">
      <c r="A206" s="1">
        <v>3604.5</v>
      </c>
      <c r="B206">
        <v>7.6999999999999991E-6</v>
      </c>
    </row>
    <row r="207" spans="1:2" x14ac:dyDescent="0.3">
      <c r="A207" s="1">
        <v>3602.6</v>
      </c>
      <c r="B207">
        <v>-1.4600000000000001E-5</v>
      </c>
    </row>
    <row r="208" spans="1:2" x14ac:dyDescent="0.3">
      <c r="A208" s="1">
        <v>3600.6</v>
      </c>
      <c r="B208">
        <v>-1.8099999999999999E-5</v>
      </c>
    </row>
    <row r="209" spans="1:2" x14ac:dyDescent="0.3">
      <c r="A209" s="1">
        <v>3598.7</v>
      </c>
      <c r="B209">
        <v>-4.7999999999999998E-6</v>
      </c>
    </row>
    <row r="210" spans="1:2" x14ac:dyDescent="0.3">
      <c r="A210" s="1">
        <v>3596.8</v>
      </c>
      <c r="B210">
        <v>-7.4000000000000011E-6</v>
      </c>
    </row>
    <row r="211" spans="1:2" x14ac:dyDescent="0.3">
      <c r="A211" s="1">
        <v>3594.8</v>
      </c>
      <c r="B211">
        <v>-2.3600000000000001E-5</v>
      </c>
    </row>
    <row r="212" spans="1:2" x14ac:dyDescent="0.3">
      <c r="A212" s="1">
        <v>3592.9</v>
      </c>
      <c r="B212">
        <v>-1.3699999999999999E-5</v>
      </c>
    </row>
    <row r="213" spans="1:2" x14ac:dyDescent="0.3">
      <c r="A213" s="1">
        <v>3591</v>
      </c>
      <c r="B213">
        <v>1.5299999999999999E-5</v>
      </c>
    </row>
    <row r="214" spans="1:2" x14ac:dyDescent="0.3">
      <c r="A214" s="1">
        <v>3589.1</v>
      </c>
      <c r="B214">
        <v>1.98E-5</v>
      </c>
    </row>
    <row r="215" spans="1:2" x14ac:dyDescent="0.3">
      <c r="A215" s="1">
        <v>3587.1</v>
      </c>
      <c r="B215">
        <v>2.6999999999999999E-5</v>
      </c>
    </row>
    <row r="216" spans="1:2" x14ac:dyDescent="0.3">
      <c r="A216" s="1">
        <v>3585.2</v>
      </c>
      <c r="B216">
        <v>4.6299999999999987E-5</v>
      </c>
    </row>
    <row r="217" spans="1:2" x14ac:dyDescent="0.3">
      <c r="A217" s="1">
        <v>3583.3</v>
      </c>
      <c r="B217">
        <v>4.5300000000000003E-5</v>
      </c>
    </row>
    <row r="218" spans="1:2" x14ac:dyDescent="0.3">
      <c r="A218" s="1">
        <v>3581.3</v>
      </c>
      <c r="B218">
        <v>3.3799999999999988E-5</v>
      </c>
    </row>
    <row r="219" spans="1:2" x14ac:dyDescent="0.3">
      <c r="A219" s="1">
        <v>3579.4</v>
      </c>
      <c r="B219">
        <v>2.0999999999999999E-5</v>
      </c>
    </row>
    <row r="220" spans="1:2" x14ac:dyDescent="0.3">
      <c r="A220" s="1">
        <v>3577.5</v>
      </c>
      <c r="B220">
        <v>9.9000000000000001E-6</v>
      </c>
    </row>
    <row r="221" spans="1:2" x14ac:dyDescent="0.3">
      <c r="A221" s="1">
        <v>3575.6</v>
      </c>
      <c r="B221">
        <v>7.0999999999999998E-6</v>
      </c>
    </row>
    <row r="222" spans="1:2" x14ac:dyDescent="0.3">
      <c r="A222" s="1">
        <v>3573.6</v>
      </c>
      <c r="B222">
        <v>1.5E-5</v>
      </c>
    </row>
    <row r="223" spans="1:2" x14ac:dyDescent="0.3">
      <c r="A223" s="1">
        <v>3571.7</v>
      </c>
      <c r="B223">
        <v>3.3200000000000001E-5</v>
      </c>
    </row>
    <row r="224" spans="1:2" x14ac:dyDescent="0.3">
      <c r="A224" s="1">
        <v>3569.8</v>
      </c>
      <c r="B224">
        <v>3.1399999999999998E-5</v>
      </c>
    </row>
    <row r="225" spans="1:2" x14ac:dyDescent="0.3">
      <c r="A225" s="1">
        <v>3567.8</v>
      </c>
      <c r="B225">
        <v>-2.3999999999999999E-6</v>
      </c>
    </row>
    <row r="226" spans="1:2" x14ac:dyDescent="0.3">
      <c r="A226" s="1">
        <v>3565.9</v>
      </c>
      <c r="B226">
        <v>-1.33E-5</v>
      </c>
    </row>
    <row r="227" spans="1:2" x14ac:dyDescent="0.3">
      <c r="A227" s="1">
        <v>3564</v>
      </c>
      <c r="B227">
        <v>-8.4000000000000009E-6</v>
      </c>
    </row>
    <row r="228" spans="1:2" x14ac:dyDescent="0.3">
      <c r="A228" s="1">
        <v>3562.1</v>
      </c>
      <c r="B228">
        <v>-1.8099999999999999E-5</v>
      </c>
    </row>
    <row r="229" spans="1:2" x14ac:dyDescent="0.3">
      <c r="A229" s="1">
        <v>3560.1</v>
      </c>
      <c r="B229">
        <v>-3.1000000000000001E-5</v>
      </c>
    </row>
    <row r="230" spans="1:2" x14ac:dyDescent="0.3">
      <c r="A230" s="1">
        <v>3558.2</v>
      </c>
      <c r="B230">
        <v>-2.9099999999999999E-5</v>
      </c>
    </row>
    <row r="231" spans="1:2" x14ac:dyDescent="0.3">
      <c r="A231" s="1">
        <v>3556.3</v>
      </c>
      <c r="B231">
        <v>-1.0900000000000001E-5</v>
      </c>
    </row>
    <row r="232" spans="1:2" x14ac:dyDescent="0.3">
      <c r="A232" s="1">
        <v>3554.3</v>
      </c>
      <c r="B232">
        <v>3.4999999999999999E-6</v>
      </c>
    </row>
    <row r="233" spans="1:2" x14ac:dyDescent="0.3">
      <c r="A233" s="1">
        <v>3552.4</v>
      </c>
      <c r="B233">
        <v>5.3000000000000001E-6</v>
      </c>
    </row>
    <row r="234" spans="1:2" x14ac:dyDescent="0.3">
      <c r="A234" s="1">
        <v>3550.5</v>
      </c>
      <c r="B234">
        <v>1.03E-5</v>
      </c>
    </row>
    <row r="235" spans="1:2" x14ac:dyDescent="0.3">
      <c r="A235" s="1">
        <v>3548.6</v>
      </c>
      <c r="B235">
        <v>6.8000000000000001E-6</v>
      </c>
    </row>
    <row r="236" spans="1:2" x14ac:dyDescent="0.3">
      <c r="A236" s="1">
        <v>3546.6</v>
      </c>
      <c r="B236">
        <v>-2.6000000000000001E-6</v>
      </c>
    </row>
    <row r="237" spans="1:2" x14ac:dyDescent="0.3">
      <c r="A237" s="1">
        <v>3544.7</v>
      </c>
      <c r="B237">
        <v>-2.2000000000000001E-6</v>
      </c>
    </row>
    <row r="238" spans="1:2" x14ac:dyDescent="0.3">
      <c r="A238" s="1">
        <v>3542.8</v>
      </c>
      <c r="B238">
        <v>1.9999999999999999E-6</v>
      </c>
    </row>
    <row r="239" spans="1:2" x14ac:dyDescent="0.3">
      <c r="A239" s="1">
        <v>3540.8</v>
      </c>
      <c r="B239">
        <v>1.6399999999999999E-5</v>
      </c>
    </row>
    <row r="240" spans="1:2" x14ac:dyDescent="0.3">
      <c r="A240" s="1">
        <v>3538.9</v>
      </c>
      <c r="B240">
        <v>3.8099999999999998E-5</v>
      </c>
    </row>
    <row r="241" spans="1:2" x14ac:dyDescent="0.3">
      <c r="A241" s="1">
        <v>3537</v>
      </c>
      <c r="B241">
        <v>3.7400000000000001E-5</v>
      </c>
    </row>
    <row r="242" spans="1:2" x14ac:dyDescent="0.3">
      <c r="A242" s="1">
        <v>3535.1</v>
      </c>
      <c r="B242">
        <v>1.8300000000000001E-5</v>
      </c>
    </row>
    <row r="243" spans="1:2" x14ac:dyDescent="0.3">
      <c r="A243" s="1">
        <v>3533.1</v>
      </c>
      <c r="B243">
        <v>1.2099999999999999E-5</v>
      </c>
    </row>
    <row r="244" spans="1:2" x14ac:dyDescent="0.3">
      <c r="A244" s="1">
        <v>3531.2</v>
      </c>
      <c r="B244">
        <v>2.2799999999999999E-5</v>
      </c>
    </row>
    <row r="245" spans="1:2" x14ac:dyDescent="0.3">
      <c r="A245" s="1">
        <v>3529.3</v>
      </c>
      <c r="B245">
        <v>2.34E-5</v>
      </c>
    </row>
    <row r="246" spans="1:2" x14ac:dyDescent="0.3">
      <c r="A246" s="1">
        <v>3527.3</v>
      </c>
      <c r="B246">
        <v>-1.9999999999999999E-7</v>
      </c>
    </row>
    <row r="247" spans="1:2" x14ac:dyDescent="0.3">
      <c r="A247" s="1">
        <v>3525.4</v>
      </c>
      <c r="B247">
        <v>-2.19E-5</v>
      </c>
    </row>
    <row r="248" spans="1:2" x14ac:dyDescent="0.3">
      <c r="A248" s="1">
        <v>3523.5</v>
      </c>
      <c r="B248">
        <v>-2.16E-5</v>
      </c>
    </row>
    <row r="249" spans="1:2" x14ac:dyDescent="0.3">
      <c r="A249" s="1">
        <v>3521.6</v>
      </c>
      <c r="B249">
        <v>-1.1199999999999999E-5</v>
      </c>
    </row>
    <row r="250" spans="1:2" x14ac:dyDescent="0.3">
      <c r="A250" s="1">
        <v>3519.6</v>
      </c>
      <c r="B250">
        <v>-7.4000000000000011E-6</v>
      </c>
    </row>
    <row r="251" spans="1:2" x14ac:dyDescent="0.3">
      <c r="A251" s="1">
        <v>3517.7</v>
      </c>
      <c r="B251">
        <v>-3.4000000000000001E-6</v>
      </c>
    </row>
    <row r="252" spans="1:2" x14ac:dyDescent="0.3">
      <c r="A252" s="1">
        <v>3515.8</v>
      </c>
      <c r="B252">
        <v>4.0999999999999997E-6</v>
      </c>
    </row>
    <row r="253" spans="1:2" x14ac:dyDescent="0.3">
      <c r="A253" s="1">
        <v>3513.8</v>
      </c>
      <c r="B253">
        <v>3.700000000000001E-6</v>
      </c>
    </row>
    <row r="254" spans="1:2" x14ac:dyDescent="0.3">
      <c r="A254" s="1">
        <v>3511.9</v>
      </c>
      <c r="B254">
        <v>-3.8E-6</v>
      </c>
    </row>
    <row r="255" spans="1:2" x14ac:dyDescent="0.3">
      <c r="A255" s="1">
        <v>3510</v>
      </c>
      <c r="B255">
        <v>-3.4000000000000001E-6</v>
      </c>
    </row>
    <row r="256" spans="1:2" x14ac:dyDescent="0.3">
      <c r="A256" s="1">
        <v>3508.1</v>
      </c>
      <c r="B256">
        <v>4.2999999999999986E-6</v>
      </c>
    </row>
    <row r="257" spans="1:2" x14ac:dyDescent="0.3">
      <c r="A257" s="1">
        <v>3506.1</v>
      </c>
      <c r="B257">
        <v>-4.9000000000000014E-6</v>
      </c>
    </row>
    <row r="258" spans="1:2" x14ac:dyDescent="0.3">
      <c r="A258" s="1">
        <v>3504.2</v>
      </c>
      <c r="B258">
        <v>-2.5000000000000001E-5</v>
      </c>
    </row>
    <row r="259" spans="1:2" x14ac:dyDescent="0.3">
      <c r="A259" s="1">
        <v>3502.3</v>
      </c>
      <c r="B259">
        <v>-2.7399999999999999E-5</v>
      </c>
    </row>
    <row r="260" spans="1:2" x14ac:dyDescent="0.3">
      <c r="A260" s="1">
        <v>3500.3</v>
      </c>
      <c r="B260">
        <v>-2.16E-5</v>
      </c>
    </row>
    <row r="261" spans="1:2" x14ac:dyDescent="0.3">
      <c r="A261" s="1">
        <v>3498.4</v>
      </c>
      <c r="B261">
        <v>-2.09E-5</v>
      </c>
    </row>
    <row r="262" spans="1:2" x14ac:dyDescent="0.3">
      <c r="A262" s="1">
        <v>3496.5</v>
      </c>
      <c r="B262">
        <v>-1.7900000000000001E-5</v>
      </c>
    </row>
    <row r="263" spans="1:2" x14ac:dyDescent="0.3">
      <c r="A263" s="1">
        <v>3494.6</v>
      </c>
      <c r="B263">
        <v>-5.8000000000000004E-6</v>
      </c>
    </row>
    <row r="264" spans="1:2" x14ac:dyDescent="0.3">
      <c r="A264" s="1">
        <v>3492.6</v>
      </c>
      <c r="B264">
        <v>1.3699999999999999E-5</v>
      </c>
    </row>
    <row r="265" spans="1:2" x14ac:dyDescent="0.3">
      <c r="A265" s="1">
        <v>3490.7</v>
      </c>
      <c r="B265">
        <v>3.1300000000000002E-5</v>
      </c>
    </row>
    <row r="266" spans="1:2" x14ac:dyDescent="0.3">
      <c r="A266" s="1">
        <v>3488.8</v>
      </c>
      <c r="B266">
        <v>3.4700000000000003E-5</v>
      </c>
    </row>
    <row r="267" spans="1:2" x14ac:dyDescent="0.3">
      <c r="A267" s="1">
        <v>3486.8</v>
      </c>
      <c r="B267">
        <v>2.76E-5</v>
      </c>
    </row>
    <row r="268" spans="1:2" x14ac:dyDescent="0.3">
      <c r="A268" s="1">
        <v>3484.9</v>
      </c>
      <c r="B268">
        <v>1.8600000000000001E-5</v>
      </c>
    </row>
    <row r="269" spans="1:2" x14ac:dyDescent="0.3">
      <c r="A269" s="1">
        <v>3483</v>
      </c>
      <c r="B269">
        <v>9.2E-6</v>
      </c>
    </row>
    <row r="270" spans="1:2" x14ac:dyDescent="0.3">
      <c r="A270" s="1">
        <v>3481.1</v>
      </c>
      <c r="B270">
        <v>5.5999999999999997E-6</v>
      </c>
    </row>
    <row r="271" spans="1:2" x14ac:dyDescent="0.3">
      <c r="A271" s="1">
        <v>3479.1</v>
      </c>
      <c r="B271">
        <v>6.4999999999999996E-6</v>
      </c>
    </row>
    <row r="272" spans="1:2" x14ac:dyDescent="0.3">
      <c r="A272" s="1">
        <v>3477.2</v>
      </c>
      <c r="B272">
        <v>2.5000000000000002E-6</v>
      </c>
    </row>
    <row r="273" spans="1:2" x14ac:dyDescent="0.3">
      <c r="A273" s="1">
        <v>3475.3</v>
      </c>
      <c r="B273">
        <v>-3.9999999999999998E-6</v>
      </c>
    </row>
    <row r="274" spans="1:2" x14ac:dyDescent="0.3">
      <c r="A274" s="1">
        <v>3473.3</v>
      </c>
      <c r="B274">
        <v>-8.1000000000000004E-6</v>
      </c>
    </row>
    <row r="275" spans="1:2" x14ac:dyDescent="0.3">
      <c r="A275" s="1">
        <v>3471.4</v>
      </c>
      <c r="B275">
        <v>-1.1E-5</v>
      </c>
    </row>
    <row r="276" spans="1:2" x14ac:dyDescent="0.3">
      <c r="A276" s="1">
        <v>3469.5</v>
      </c>
      <c r="B276">
        <v>-1.34E-5</v>
      </c>
    </row>
    <row r="277" spans="1:2" x14ac:dyDescent="0.3">
      <c r="A277" s="1">
        <v>3467.6</v>
      </c>
      <c r="B277">
        <v>-1.5500000000000001E-5</v>
      </c>
    </row>
    <row r="278" spans="1:2" x14ac:dyDescent="0.3">
      <c r="A278" s="1">
        <v>3465.6</v>
      </c>
      <c r="B278">
        <v>-1.1800000000000001E-5</v>
      </c>
    </row>
    <row r="279" spans="1:2" x14ac:dyDescent="0.3">
      <c r="A279" s="1">
        <v>3463.7</v>
      </c>
      <c r="B279">
        <v>3.1E-6</v>
      </c>
    </row>
    <row r="280" spans="1:2" x14ac:dyDescent="0.3">
      <c r="A280" s="1">
        <v>3461.8</v>
      </c>
      <c r="B280">
        <v>1.9300000000000002E-5</v>
      </c>
    </row>
    <row r="281" spans="1:2" x14ac:dyDescent="0.3">
      <c r="A281" s="1">
        <v>3459.8</v>
      </c>
      <c r="B281">
        <v>1.6399999999999999E-5</v>
      </c>
    </row>
    <row r="282" spans="1:2" x14ac:dyDescent="0.3">
      <c r="A282" s="1">
        <v>3457.9</v>
      </c>
      <c r="B282">
        <v>-2.3999999999999999E-6</v>
      </c>
    </row>
    <row r="283" spans="1:2" x14ac:dyDescent="0.3">
      <c r="A283" s="1">
        <v>3456</v>
      </c>
      <c r="B283">
        <v>-7.3000000000000004E-6</v>
      </c>
    </row>
    <row r="284" spans="1:2" x14ac:dyDescent="0.3">
      <c r="A284" s="1">
        <v>3454.1</v>
      </c>
      <c r="B284">
        <v>6.6000000000000003E-6</v>
      </c>
    </row>
    <row r="285" spans="1:2" x14ac:dyDescent="0.3">
      <c r="A285" s="1">
        <v>3452.1</v>
      </c>
      <c r="B285">
        <v>2.0400000000000001E-5</v>
      </c>
    </row>
    <row r="286" spans="1:2" x14ac:dyDescent="0.3">
      <c r="A286" s="1">
        <v>3450.2</v>
      </c>
      <c r="B286">
        <v>2.4199999999999999E-5</v>
      </c>
    </row>
    <row r="287" spans="1:2" x14ac:dyDescent="0.3">
      <c r="A287" s="1">
        <v>3448.3</v>
      </c>
      <c r="B287">
        <v>2.0400000000000001E-5</v>
      </c>
    </row>
    <row r="288" spans="1:2" x14ac:dyDescent="0.3">
      <c r="A288" s="1">
        <v>3446.3</v>
      </c>
      <c r="B288">
        <v>1.6500000000000001E-5</v>
      </c>
    </row>
    <row r="289" spans="1:2" x14ac:dyDescent="0.3">
      <c r="A289" s="1">
        <v>3444.4</v>
      </c>
      <c r="B289">
        <v>1.08E-5</v>
      </c>
    </row>
    <row r="290" spans="1:2" x14ac:dyDescent="0.3">
      <c r="A290" s="1">
        <v>3442.5</v>
      </c>
      <c r="B290">
        <v>1.5E-6</v>
      </c>
    </row>
    <row r="291" spans="1:2" x14ac:dyDescent="0.3">
      <c r="A291" s="1">
        <v>3440.6</v>
      </c>
      <c r="B291">
        <v>6.9999999999999997E-7</v>
      </c>
    </row>
    <row r="292" spans="1:2" x14ac:dyDescent="0.3">
      <c r="A292" s="1">
        <v>3438.6</v>
      </c>
      <c r="B292">
        <v>7.0999999999999998E-6</v>
      </c>
    </row>
    <row r="293" spans="1:2" x14ac:dyDescent="0.3">
      <c r="A293" s="1">
        <v>3436.7</v>
      </c>
      <c r="B293">
        <v>1.66E-5</v>
      </c>
    </row>
    <row r="294" spans="1:2" x14ac:dyDescent="0.3">
      <c r="A294" s="1">
        <v>3434.8</v>
      </c>
      <c r="B294">
        <v>2.4499999999999999E-5</v>
      </c>
    </row>
    <row r="295" spans="1:2" x14ac:dyDescent="0.3">
      <c r="A295" s="1">
        <v>3432.8</v>
      </c>
      <c r="B295">
        <v>2.4899999999999999E-5</v>
      </c>
    </row>
    <row r="296" spans="1:2" x14ac:dyDescent="0.3">
      <c r="A296" s="1">
        <v>3430.9</v>
      </c>
      <c r="B296">
        <v>1.6500000000000001E-5</v>
      </c>
    </row>
    <row r="297" spans="1:2" x14ac:dyDescent="0.3">
      <c r="A297" s="1">
        <v>3429</v>
      </c>
      <c r="B297">
        <v>5.5999999999999997E-6</v>
      </c>
    </row>
    <row r="298" spans="1:2" x14ac:dyDescent="0.3">
      <c r="A298" s="1">
        <v>3427.1</v>
      </c>
      <c r="B298">
        <v>1.5E-6</v>
      </c>
    </row>
    <row r="299" spans="1:2" x14ac:dyDescent="0.3">
      <c r="A299" s="1">
        <v>3425.1</v>
      </c>
      <c r="B299">
        <v>1.5999999999999999E-6</v>
      </c>
    </row>
    <row r="300" spans="1:2" x14ac:dyDescent="0.3">
      <c r="A300" s="1">
        <v>3423.2</v>
      </c>
      <c r="B300">
        <v>-7.4000000000000011E-6</v>
      </c>
    </row>
    <row r="301" spans="1:2" x14ac:dyDescent="0.3">
      <c r="A301" s="1">
        <v>3421.3</v>
      </c>
      <c r="B301">
        <v>-2.1800000000000001E-5</v>
      </c>
    </row>
    <row r="302" spans="1:2" x14ac:dyDescent="0.3">
      <c r="A302" s="1">
        <v>3419.3</v>
      </c>
      <c r="B302">
        <v>-2.5000000000000001E-5</v>
      </c>
    </row>
    <row r="303" spans="1:2" x14ac:dyDescent="0.3">
      <c r="A303" s="1">
        <v>3417.4</v>
      </c>
      <c r="B303">
        <v>-1.4800000000000001E-5</v>
      </c>
    </row>
    <row r="304" spans="1:2" x14ac:dyDescent="0.3">
      <c r="A304" s="1">
        <v>3415.5</v>
      </c>
      <c r="B304">
        <v>9.9999999999999995E-8</v>
      </c>
    </row>
    <row r="305" spans="1:2" x14ac:dyDescent="0.3">
      <c r="A305" s="1">
        <v>3413.6</v>
      </c>
      <c r="B305">
        <v>9.5000000000000005E-6</v>
      </c>
    </row>
    <row r="306" spans="1:2" x14ac:dyDescent="0.3">
      <c r="A306" s="1">
        <v>3411.6</v>
      </c>
      <c r="B306">
        <v>4.1999999999999996E-6</v>
      </c>
    </row>
    <row r="307" spans="1:2" x14ac:dyDescent="0.3">
      <c r="A307" s="1">
        <v>3409.7</v>
      </c>
      <c r="B307">
        <v>-6.7000000000000002E-6</v>
      </c>
    </row>
    <row r="308" spans="1:2" x14ac:dyDescent="0.3">
      <c r="A308" s="1">
        <v>3407.8</v>
      </c>
      <c r="B308">
        <v>-8.4999999999999999E-6</v>
      </c>
    </row>
    <row r="309" spans="1:2" x14ac:dyDescent="0.3">
      <c r="A309" s="1">
        <v>3405.8</v>
      </c>
      <c r="B309">
        <v>-3.0000000000000001E-6</v>
      </c>
    </row>
    <row r="310" spans="1:2" x14ac:dyDescent="0.3">
      <c r="A310" s="1">
        <v>3403.9</v>
      </c>
      <c r="B310">
        <v>4.9999999999999998E-7</v>
      </c>
    </row>
    <row r="311" spans="1:2" x14ac:dyDescent="0.3">
      <c r="A311" s="1">
        <v>3402</v>
      </c>
      <c r="B311">
        <v>1.9999999999999999E-6</v>
      </c>
    </row>
    <row r="312" spans="1:2" x14ac:dyDescent="0.3">
      <c r="A312" s="1">
        <v>3400.1</v>
      </c>
      <c r="B312">
        <v>9.9999999999999995E-7</v>
      </c>
    </row>
    <row r="313" spans="1:2" x14ac:dyDescent="0.3">
      <c r="A313" s="1">
        <v>3398.1</v>
      </c>
      <c r="B313">
        <v>1.1999999999999999E-6</v>
      </c>
    </row>
    <row r="314" spans="1:2" x14ac:dyDescent="0.3">
      <c r="A314" s="1">
        <v>3396.2</v>
      </c>
      <c r="B314">
        <v>-2.3999999999999999E-6</v>
      </c>
    </row>
    <row r="315" spans="1:2" x14ac:dyDescent="0.3">
      <c r="A315" s="1">
        <v>3394.3</v>
      </c>
      <c r="B315">
        <v>-4.0999999999999997E-6</v>
      </c>
    </row>
    <row r="316" spans="1:2" x14ac:dyDescent="0.3">
      <c r="A316" s="1">
        <v>3392.3</v>
      </c>
      <c r="B316">
        <v>-5.0999999999999986E-6</v>
      </c>
    </row>
    <row r="317" spans="1:2" x14ac:dyDescent="0.3">
      <c r="A317" s="1">
        <v>3390.4</v>
      </c>
      <c r="B317">
        <v>-2.0999999999999998E-6</v>
      </c>
    </row>
    <row r="318" spans="1:2" x14ac:dyDescent="0.3">
      <c r="A318" s="1">
        <v>3388.5</v>
      </c>
      <c r="B318">
        <v>1.1999999999999999E-6</v>
      </c>
    </row>
    <row r="319" spans="1:2" x14ac:dyDescent="0.3">
      <c r="A319" s="1">
        <v>3386.6</v>
      </c>
      <c r="B319">
        <v>7.9999999999999996E-7</v>
      </c>
    </row>
    <row r="320" spans="1:2" x14ac:dyDescent="0.3">
      <c r="A320" s="1">
        <v>3384.6</v>
      </c>
      <c r="B320">
        <v>5.4000000000000008E-6</v>
      </c>
    </row>
    <row r="321" spans="1:2" x14ac:dyDescent="0.3">
      <c r="A321" s="1">
        <v>3382.7</v>
      </c>
      <c r="B321">
        <v>1.13E-5</v>
      </c>
    </row>
    <row r="322" spans="1:2" x14ac:dyDescent="0.3">
      <c r="A322" s="1">
        <v>3380.8</v>
      </c>
      <c r="B322">
        <v>6.8000000000000001E-6</v>
      </c>
    </row>
    <row r="323" spans="1:2" x14ac:dyDescent="0.3">
      <c r="A323" s="1">
        <v>3378.8</v>
      </c>
      <c r="B323">
        <v>-1.5E-6</v>
      </c>
    </row>
    <row r="324" spans="1:2" x14ac:dyDescent="0.3">
      <c r="A324" s="1">
        <v>3376.9</v>
      </c>
      <c r="B324">
        <v>-3.8E-6</v>
      </c>
    </row>
    <row r="325" spans="1:2" x14ac:dyDescent="0.3">
      <c r="A325" s="1">
        <v>3375</v>
      </c>
      <c r="B325">
        <v>-1.5E-6</v>
      </c>
    </row>
    <row r="326" spans="1:2" x14ac:dyDescent="0.3">
      <c r="A326" s="1">
        <v>3373.1</v>
      </c>
      <c r="B326">
        <v>1.5999999999999999E-6</v>
      </c>
    </row>
    <row r="327" spans="1:2" x14ac:dyDescent="0.3">
      <c r="A327" s="1">
        <v>3371.1</v>
      </c>
      <c r="B327">
        <v>2.3E-6</v>
      </c>
    </row>
    <row r="328" spans="1:2" x14ac:dyDescent="0.3">
      <c r="A328" s="1">
        <v>3369.2</v>
      </c>
      <c r="B328">
        <v>1.5999999999999999E-6</v>
      </c>
    </row>
    <row r="329" spans="1:2" x14ac:dyDescent="0.3">
      <c r="A329" s="1">
        <v>3367.3</v>
      </c>
      <c r="B329">
        <v>3.9999999999999998E-6</v>
      </c>
    </row>
    <row r="330" spans="1:2" x14ac:dyDescent="0.3">
      <c r="A330" s="1">
        <v>3365.3</v>
      </c>
      <c r="B330">
        <v>1.1E-5</v>
      </c>
    </row>
    <row r="331" spans="1:2" x14ac:dyDescent="0.3">
      <c r="A331" s="1">
        <v>3363.4</v>
      </c>
      <c r="B331">
        <v>1.3699999999999999E-5</v>
      </c>
    </row>
    <row r="332" spans="1:2" x14ac:dyDescent="0.3">
      <c r="A332" s="1">
        <v>3361.5</v>
      </c>
      <c r="B332">
        <v>5.6999999999999996E-6</v>
      </c>
    </row>
    <row r="333" spans="1:2" x14ac:dyDescent="0.3">
      <c r="A333" s="1">
        <v>3359.6</v>
      </c>
      <c r="B333">
        <v>-8.3000000000000002E-6</v>
      </c>
    </row>
    <row r="334" spans="1:2" x14ac:dyDescent="0.3">
      <c r="A334" s="1">
        <v>3357.6</v>
      </c>
      <c r="B334">
        <v>-1.8199999999999999E-5</v>
      </c>
    </row>
    <row r="335" spans="1:2" x14ac:dyDescent="0.3">
      <c r="A335" s="1">
        <v>3355.7</v>
      </c>
      <c r="B335">
        <v>-1.4600000000000001E-5</v>
      </c>
    </row>
    <row r="336" spans="1:2" x14ac:dyDescent="0.3">
      <c r="A336" s="1">
        <v>3353.8</v>
      </c>
      <c r="B336">
        <v>-5.0000000000000004E-6</v>
      </c>
    </row>
    <row r="337" spans="1:2" x14ac:dyDescent="0.3">
      <c r="A337" s="1">
        <v>3351.8</v>
      </c>
      <c r="B337">
        <v>-1.7E-6</v>
      </c>
    </row>
    <row r="338" spans="1:2" x14ac:dyDescent="0.3">
      <c r="A338" s="1">
        <v>3349.9</v>
      </c>
      <c r="B338">
        <v>-2.0999999999999998E-6</v>
      </c>
    </row>
    <row r="339" spans="1:2" x14ac:dyDescent="0.3">
      <c r="A339" s="1">
        <v>3348</v>
      </c>
      <c r="B339">
        <v>-9.9999999999999995E-8</v>
      </c>
    </row>
    <row r="340" spans="1:2" x14ac:dyDescent="0.3">
      <c r="A340" s="1">
        <v>3346.1</v>
      </c>
      <c r="B340">
        <v>1.7999999999999999E-6</v>
      </c>
    </row>
    <row r="341" spans="1:2" x14ac:dyDescent="0.3">
      <c r="A341" s="1">
        <v>3344.1</v>
      </c>
      <c r="B341">
        <v>7.9999999999999996E-7</v>
      </c>
    </row>
    <row r="342" spans="1:2" x14ac:dyDescent="0.3">
      <c r="A342" s="1">
        <v>3342.2</v>
      </c>
      <c r="B342">
        <v>-2.9000000000000002E-6</v>
      </c>
    </row>
    <row r="343" spans="1:2" x14ac:dyDescent="0.3">
      <c r="A343" s="1">
        <v>3340.3</v>
      </c>
      <c r="B343">
        <v>-1.17E-5</v>
      </c>
    </row>
    <row r="344" spans="1:2" x14ac:dyDescent="0.3">
      <c r="A344" s="1">
        <v>3338.3</v>
      </c>
      <c r="B344">
        <v>-2.3300000000000001E-5</v>
      </c>
    </row>
    <row r="345" spans="1:2" x14ac:dyDescent="0.3">
      <c r="A345" s="1">
        <v>3336.4</v>
      </c>
      <c r="B345">
        <v>-2.4700000000000001E-5</v>
      </c>
    </row>
    <row r="346" spans="1:2" x14ac:dyDescent="0.3">
      <c r="A346" s="1">
        <v>3334.5</v>
      </c>
      <c r="B346">
        <v>-1.1600000000000001E-5</v>
      </c>
    </row>
    <row r="347" spans="1:2" x14ac:dyDescent="0.3">
      <c r="A347" s="1">
        <v>3332.6</v>
      </c>
      <c r="B347">
        <v>9.9999999999999995E-7</v>
      </c>
    </row>
    <row r="348" spans="1:2" x14ac:dyDescent="0.3">
      <c r="A348" s="1">
        <v>3330.6</v>
      </c>
      <c r="B348">
        <v>-9.9999999999999995E-8</v>
      </c>
    </row>
    <row r="349" spans="1:2" x14ac:dyDescent="0.3">
      <c r="A349" s="1">
        <v>3328.7</v>
      </c>
      <c r="B349">
        <v>-1.24E-5</v>
      </c>
    </row>
    <row r="350" spans="1:2" x14ac:dyDescent="0.3">
      <c r="A350" s="1">
        <v>3326.8</v>
      </c>
      <c r="B350">
        <v>-2.3499999999999999E-5</v>
      </c>
    </row>
    <row r="351" spans="1:2" x14ac:dyDescent="0.3">
      <c r="A351" s="1">
        <v>3324.8</v>
      </c>
      <c r="B351">
        <v>-2.9899999999999998E-5</v>
      </c>
    </row>
    <row r="352" spans="1:2" x14ac:dyDescent="0.3">
      <c r="A352" s="1">
        <v>3322.9</v>
      </c>
      <c r="B352">
        <v>-3.1900000000000003E-5</v>
      </c>
    </row>
    <row r="353" spans="1:2" x14ac:dyDescent="0.3">
      <c r="A353" s="1">
        <v>3321</v>
      </c>
      <c r="B353">
        <v>-3.1600000000000002E-5</v>
      </c>
    </row>
    <row r="354" spans="1:2" x14ac:dyDescent="0.3">
      <c r="A354" s="1">
        <v>3319.1</v>
      </c>
      <c r="B354">
        <v>-3.3699999999999999E-5</v>
      </c>
    </row>
    <row r="355" spans="1:2" x14ac:dyDescent="0.3">
      <c r="A355" s="1">
        <v>3317.1</v>
      </c>
      <c r="B355">
        <v>-3.2400000000000001E-5</v>
      </c>
    </row>
    <row r="356" spans="1:2" x14ac:dyDescent="0.3">
      <c r="A356" s="1">
        <v>3315.2</v>
      </c>
      <c r="B356">
        <v>-1.9400000000000001E-5</v>
      </c>
    </row>
    <row r="357" spans="1:2" x14ac:dyDescent="0.3">
      <c r="A357" s="1">
        <v>3313.3</v>
      </c>
      <c r="B357">
        <v>-1.04E-5</v>
      </c>
    </row>
    <row r="358" spans="1:2" x14ac:dyDescent="0.3">
      <c r="A358" s="1">
        <v>3311.3</v>
      </c>
      <c r="B358">
        <v>-1.8600000000000001E-5</v>
      </c>
    </row>
    <row r="359" spans="1:2" x14ac:dyDescent="0.3">
      <c r="A359" s="1">
        <v>3309.4</v>
      </c>
      <c r="B359">
        <v>-2.5199999999999999E-5</v>
      </c>
    </row>
    <row r="360" spans="1:2" x14ac:dyDescent="0.3">
      <c r="A360" s="1">
        <v>3307.5</v>
      </c>
      <c r="B360">
        <v>-1.6699999999999999E-5</v>
      </c>
    </row>
    <row r="361" spans="1:2" x14ac:dyDescent="0.3">
      <c r="A361" s="1">
        <v>3305.6</v>
      </c>
      <c r="B361">
        <v>-6.6000000000000003E-6</v>
      </c>
    </row>
    <row r="362" spans="1:2" x14ac:dyDescent="0.3">
      <c r="A362" s="1">
        <v>3303.6</v>
      </c>
      <c r="B362">
        <v>-3.0000000000000001E-6</v>
      </c>
    </row>
    <row r="363" spans="1:2" x14ac:dyDescent="0.3">
      <c r="A363" s="1">
        <v>3301.7</v>
      </c>
      <c r="B363">
        <v>-1.9999999999999999E-6</v>
      </c>
    </row>
    <row r="364" spans="1:2" x14ac:dyDescent="0.3">
      <c r="A364" s="1">
        <v>3299.8</v>
      </c>
      <c r="B364">
        <v>-1.5999999999999999E-6</v>
      </c>
    </row>
    <row r="365" spans="1:2" x14ac:dyDescent="0.3">
      <c r="A365" s="1">
        <v>3297.8</v>
      </c>
      <c r="B365">
        <v>2.3999999999999999E-6</v>
      </c>
    </row>
    <row r="366" spans="1:2" x14ac:dyDescent="0.3">
      <c r="A366" s="1">
        <v>3295.9</v>
      </c>
      <c r="B366">
        <v>8.599999999999999E-6</v>
      </c>
    </row>
    <row r="367" spans="1:2" x14ac:dyDescent="0.3">
      <c r="A367" s="1">
        <v>3294</v>
      </c>
      <c r="B367">
        <v>1.1600000000000001E-5</v>
      </c>
    </row>
    <row r="368" spans="1:2" x14ac:dyDescent="0.3">
      <c r="A368" s="1">
        <v>3292.1</v>
      </c>
      <c r="B368">
        <v>8.4999999999999999E-6</v>
      </c>
    </row>
    <row r="369" spans="1:2" x14ac:dyDescent="0.3">
      <c r="A369" s="1">
        <v>3290.1</v>
      </c>
      <c r="B369">
        <v>2.7999999999999999E-6</v>
      </c>
    </row>
    <row r="370" spans="1:2" x14ac:dyDescent="0.3">
      <c r="A370" s="1">
        <v>3288.2</v>
      </c>
      <c r="B370">
        <v>4.9999999999999998E-7</v>
      </c>
    </row>
    <row r="371" spans="1:2" x14ac:dyDescent="0.3">
      <c r="A371" s="1">
        <v>3286.3</v>
      </c>
      <c r="B371">
        <v>1.5E-6</v>
      </c>
    </row>
    <row r="372" spans="1:2" x14ac:dyDescent="0.3">
      <c r="A372" s="1">
        <v>3284.3</v>
      </c>
      <c r="B372">
        <v>-2.7E-6</v>
      </c>
    </row>
    <row r="373" spans="1:2" x14ac:dyDescent="0.3">
      <c r="A373" s="1">
        <v>3282.4</v>
      </c>
      <c r="B373">
        <v>-2.05E-5</v>
      </c>
    </row>
    <row r="374" spans="1:2" x14ac:dyDescent="0.3">
      <c r="A374" s="1">
        <v>3280.5</v>
      </c>
      <c r="B374">
        <v>-3.7499999999999997E-5</v>
      </c>
    </row>
    <row r="375" spans="1:2" x14ac:dyDescent="0.3">
      <c r="A375" s="1">
        <v>3278.6</v>
      </c>
      <c r="B375">
        <v>-3.4700000000000003E-5</v>
      </c>
    </row>
    <row r="376" spans="1:2" x14ac:dyDescent="0.3">
      <c r="A376" s="1">
        <v>3276.6</v>
      </c>
      <c r="B376">
        <v>-1.8600000000000001E-5</v>
      </c>
    </row>
    <row r="377" spans="1:2" x14ac:dyDescent="0.3">
      <c r="A377" s="1">
        <v>3274.7</v>
      </c>
      <c r="B377">
        <v>-3.0000000000000001E-6</v>
      </c>
    </row>
    <row r="378" spans="1:2" x14ac:dyDescent="0.3">
      <c r="A378" s="1">
        <v>3272.8</v>
      </c>
      <c r="B378">
        <v>5.3000000000000001E-6</v>
      </c>
    </row>
    <row r="379" spans="1:2" x14ac:dyDescent="0.3">
      <c r="A379" s="1">
        <v>3270.8</v>
      </c>
      <c r="B379">
        <v>3.4000000000000001E-6</v>
      </c>
    </row>
    <row r="380" spans="1:2" x14ac:dyDescent="0.3">
      <c r="A380" s="1">
        <v>3268.9</v>
      </c>
      <c r="B380">
        <v>-1.1000000000000001E-6</v>
      </c>
    </row>
    <row r="381" spans="1:2" x14ac:dyDescent="0.3">
      <c r="A381" s="1">
        <v>3267</v>
      </c>
      <c r="B381">
        <v>-5.2000000000000002E-6</v>
      </c>
    </row>
    <row r="382" spans="1:2" x14ac:dyDescent="0.3">
      <c r="A382" s="1">
        <v>3265.1</v>
      </c>
      <c r="B382">
        <v>-1.03E-5</v>
      </c>
    </row>
    <row r="383" spans="1:2" x14ac:dyDescent="0.3">
      <c r="A383" s="1">
        <v>3263.1</v>
      </c>
      <c r="B383">
        <v>-2.6000000000000001E-6</v>
      </c>
    </row>
    <row r="384" spans="1:2" x14ac:dyDescent="0.3">
      <c r="A384" s="1">
        <v>3261.2</v>
      </c>
      <c r="B384">
        <v>1.8600000000000001E-5</v>
      </c>
    </row>
    <row r="385" spans="1:2" x14ac:dyDescent="0.3">
      <c r="A385" s="1">
        <v>3259.3</v>
      </c>
      <c r="B385">
        <v>3.1099999999999997E-5</v>
      </c>
    </row>
    <row r="386" spans="1:2" x14ac:dyDescent="0.3">
      <c r="A386" s="1">
        <v>3257.3</v>
      </c>
      <c r="B386">
        <v>2.7900000000000001E-5</v>
      </c>
    </row>
    <row r="387" spans="1:2" x14ac:dyDescent="0.3">
      <c r="A387" s="1">
        <v>3255.4</v>
      </c>
      <c r="B387">
        <v>1.91E-5</v>
      </c>
    </row>
    <row r="388" spans="1:2" x14ac:dyDescent="0.3">
      <c r="A388" s="1">
        <v>3253.5</v>
      </c>
      <c r="B388">
        <v>1.04E-5</v>
      </c>
    </row>
    <row r="389" spans="1:2" x14ac:dyDescent="0.3">
      <c r="A389" s="1">
        <v>3251.6</v>
      </c>
      <c r="B389">
        <v>2.0999999999999998E-6</v>
      </c>
    </row>
    <row r="390" spans="1:2" x14ac:dyDescent="0.3">
      <c r="A390" s="1">
        <v>3249.6</v>
      </c>
      <c r="B390">
        <v>-1.9E-6</v>
      </c>
    </row>
    <row r="391" spans="1:2" x14ac:dyDescent="0.3">
      <c r="A391" s="1">
        <v>3247.7</v>
      </c>
      <c r="B391">
        <v>-2.9999999999999999E-7</v>
      </c>
    </row>
    <row r="392" spans="1:2" x14ac:dyDescent="0.3">
      <c r="A392" s="1">
        <v>3245.8</v>
      </c>
      <c r="B392">
        <v>1.7999999999999999E-6</v>
      </c>
    </row>
    <row r="393" spans="1:2" x14ac:dyDescent="0.3">
      <c r="A393" s="1">
        <v>3243.8</v>
      </c>
      <c r="B393">
        <v>5.0999999999999986E-6</v>
      </c>
    </row>
    <row r="394" spans="1:2" x14ac:dyDescent="0.3">
      <c r="A394" s="1">
        <v>3241.9</v>
      </c>
      <c r="B394">
        <v>7.7999999999999999E-6</v>
      </c>
    </row>
    <row r="395" spans="1:2" x14ac:dyDescent="0.3">
      <c r="A395" s="1">
        <v>3240</v>
      </c>
      <c r="B395">
        <v>3.8E-6</v>
      </c>
    </row>
    <row r="396" spans="1:2" x14ac:dyDescent="0.3">
      <c r="A396" s="1">
        <v>3238.1</v>
      </c>
      <c r="B396">
        <v>-2.5000000000000002E-6</v>
      </c>
    </row>
    <row r="397" spans="1:2" x14ac:dyDescent="0.3">
      <c r="A397" s="1">
        <v>3236.1</v>
      </c>
      <c r="B397">
        <v>-4.5000000000000001E-6</v>
      </c>
    </row>
    <row r="398" spans="1:2" x14ac:dyDescent="0.3">
      <c r="A398" s="1">
        <v>3234.2</v>
      </c>
      <c r="B398">
        <v>-1.1999999999999999E-6</v>
      </c>
    </row>
    <row r="399" spans="1:2" x14ac:dyDescent="0.3">
      <c r="A399" s="1">
        <v>3232.3</v>
      </c>
      <c r="B399">
        <v>9.0000000000000007E-7</v>
      </c>
    </row>
    <row r="400" spans="1:2" x14ac:dyDescent="0.3">
      <c r="A400" s="1">
        <v>3230.3</v>
      </c>
      <c r="B400">
        <v>-7.9999999999999996E-7</v>
      </c>
    </row>
    <row r="401" spans="1:2" x14ac:dyDescent="0.3">
      <c r="A401" s="1">
        <v>3228.4</v>
      </c>
      <c r="B401">
        <v>7.9999999999999996E-7</v>
      </c>
    </row>
    <row r="402" spans="1:2" x14ac:dyDescent="0.3">
      <c r="A402" s="1">
        <v>3226.5</v>
      </c>
      <c r="B402">
        <v>7.2000000000000014E-6</v>
      </c>
    </row>
    <row r="403" spans="1:2" x14ac:dyDescent="0.3">
      <c r="A403" s="1">
        <v>3224.6</v>
      </c>
      <c r="B403">
        <v>1.03E-5</v>
      </c>
    </row>
    <row r="404" spans="1:2" x14ac:dyDescent="0.3">
      <c r="A404" s="1">
        <v>3222.6</v>
      </c>
      <c r="B404">
        <v>1.11E-5</v>
      </c>
    </row>
    <row r="405" spans="1:2" x14ac:dyDescent="0.3">
      <c r="A405" s="1">
        <v>3220.7</v>
      </c>
      <c r="B405">
        <v>1.1199999999999999E-5</v>
      </c>
    </row>
    <row r="406" spans="1:2" x14ac:dyDescent="0.3">
      <c r="A406" s="1">
        <v>3218.8</v>
      </c>
      <c r="B406">
        <v>9.6999999999999986E-6</v>
      </c>
    </row>
    <row r="407" spans="1:2" x14ac:dyDescent="0.3">
      <c r="A407" s="1">
        <v>3216.8</v>
      </c>
      <c r="B407">
        <v>1.2300000000000001E-5</v>
      </c>
    </row>
    <row r="408" spans="1:2" x14ac:dyDescent="0.3">
      <c r="A408" s="1">
        <v>3214.9</v>
      </c>
      <c r="B408">
        <v>1.8E-5</v>
      </c>
    </row>
    <row r="409" spans="1:2" x14ac:dyDescent="0.3">
      <c r="A409" s="1">
        <v>3213</v>
      </c>
      <c r="B409">
        <v>1.95E-5</v>
      </c>
    </row>
    <row r="410" spans="1:2" x14ac:dyDescent="0.3">
      <c r="A410" s="1">
        <v>3211.1</v>
      </c>
      <c r="B410">
        <v>1.47E-5</v>
      </c>
    </row>
    <row r="411" spans="1:2" x14ac:dyDescent="0.3">
      <c r="A411" s="1">
        <v>3209.1</v>
      </c>
      <c r="B411">
        <v>1.2300000000000001E-5</v>
      </c>
    </row>
    <row r="412" spans="1:2" x14ac:dyDescent="0.3">
      <c r="A412" s="1">
        <v>3207.2</v>
      </c>
      <c r="B412">
        <v>1.73E-5</v>
      </c>
    </row>
    <row r="413" spans="1:2" x14ac:dyDescent="0.3">
      <c r="A413" s="1">
        <v>3205.3</v>
      </c>
      <c r="B413">
        <v>2.2200000000000001E-5</v>
      </c>
    </row>
    <row r="414" spans="1:2" x14ac:dyDescent="0.3">
      <c r="A414" s="1">
        <v>3203.3</v>
      </c>
      <c r="B414">
        <v>2.1999999999999999E-5</v>
      </c>
    </row>
    <row r="415" spans="1:2" x14ac:dyDescent="0.3">
      <c r="A415" s="1">
        <v>3201.4</v>
      </c>
      <c r="B415">
        <v>2.0599999999999999E-5</v>
      </c>
    </row>
    <row r="416" spans="1:2" x14ac:dyDescent="0.3">
      <c r="A416" s="1">
        <v>3199.5</v>
      </c>
      <c r="B416">
        <v>2.3099999999999999E-5</v>
      </c>
    </row>
    <row r="417" spans="1:2" x14ac:dyDescent="0.3">
      <c r="A417" s="1">
        <v>3197.6</v>
      </c>
      <c r="B417">
        <v>2.7399999999999999E-5</v>
      </c>
    </row>
    <row r="418" spans="1:2" x14ac:dyDescent="0.3">
      <c r="A418" s="1">
        <v>3195.6</v>
      </c>
      <c r="B418">
        <v>2.8200000000000001E-5</v>
      </c>
    </row>
    <row r="419" spans="1:2" x14ac:dyDescent="0.3">
      <c r="A419" s="1">
        <v>3193.7</v>
      </c>
      <c r="B419">
        <v>1.5400000000000002E-5</v>
      </c>
    </row>
    <row r="420" spans="1:2" x14ac:dyDescent="0.3">
      <c r="A420" s="1">
        <v>3191.8</v>
      </c>
      <c r="B420">
        <v>-7.4000000000000011E-6</v>
      </c>
    </row>
    <row r="421" spans="1:2" x14ac:dyDescent="0.3">
      <c r="A421" s="1">
        <v>3189.8</v>
      </c>
      <c r="B421">
        <v>-2.2399999999999999E-5</v>
      </c>
    </row>
    <row r="422" spans="1:2" x14ac:dyDescent="0.3">
      <c r="A422" s="1">
        <v>3187.9</v>
      </c>
      <c r="B422">
        <v>-2.51E-5</v>
      </c>
    </row>
    <row r="423" spans="1:2" x14ac:dyDescent="0.3">
      <c r="A423" s="1">
        <v>3186</v>
      </c>
      <c r="B423">
        <v>-2.1800000000000001E-5</v>
      </c>
    </row>
    <row r="424" spans="1:2" x14ac:dyDescent="0.3">
      <c r="A424" s="1">
        <v>3184.1</v>
      </c>
      <c r="B424">
        <v>-1.2300000000000001E-5</v>
      </c>
    </row>
    <row r="425" spans="1:2" x14ac:dyDescent="0.3">
      <c r="A425" s="1">
        <v>3182.1</v>
      </c>
      <c r="B425">
        <v>1.5999999999999999E-6</v>
      </c>
    </row>
    <row r="426" spans="1:2" x14ac:dyDescent="0.3">
      <c r="A426" s="1">
        <v>3180.2</v>
      </c>
      <c r="B426">
        <v>1.1E-5</v>
      </c>
    </row>
    <row r="427" spans="1:2" x14ac:dyDescent="0.3">
      <c r="A427" s="1">
        <v>3178.3</v>
      </c>
      <c r="B427">
        <v>1.34E-5</v>
      </c>
    </row>
    <row r="428" spans="1:2" x14ac:dyDescent="0.3">
      <c r="A428" s="1">
        <v>3176.3</v>
      </c>
      <c r="B428">
        <v>1.7200000000000001E-5</v>
      </c>
    </row>
    <row r="429" spans="1:2" x14ac:dyDescent="0.3">
      <c r="A429" s="1">
        <v>3174.4</v>
      </c>
      <c r="B429">
        <v>2.6100000000000001E-5</v>
      </c>
    </row>
    <row r="430" spans="1:2" x14ac:dyDescent="0.3">
      <c r="A430" s="1">
        <v>3172.5</v>
      </c>
      <c r="B430">
        <v>3.04E-5</v>
      </c>
    </row>
    <row r="431" spans="1:2" x14ac:dyDescent="0.3">
      <c r="A431" s="1">
        <v>3170.6</v>
      </c>
      <c r="B431">
        <v>1.8300000000000001E-5</v>
      </c>
    </row>
    <row r="432" spans="1:2" x14ac:dyDescent="0.3">
      <c r="A432" s="1">
        <v>3168.6</v>
      </c>
      <c r="B432">
        <v>3.1999999999999999E-6</v>
      </c>
    </row>
    <row r="433" spans="1:2" x14ac:dyDescent="0.3">
      <c r="A433" s="1">
        <v>3166.7</v>
      </c>
      <c r="B433">
        <v>3.4999999999999999E-6</v>
      </c>
    </row>
    <row r="434" spans="1:2" x14ac:dyDescent="0.3">
      <c r="A434" s="1">
        <v>3164.8</v>
      </c>
      <c r="B434">
        <v>9.5000000000000005E-6</v>
      </c>
    </row>
    <row r="435" spans="1:2" x14ac:dyDescent="0.3">
      <c r="A435" s="1">
        <v>3162.8</v>
      </c>
      <c r="B435">
        <v>5.0999999999999986E-6</v>
      </c>
    </row>
    <row r="436" spans="1:2" x14ac:dyDescent="0.3">
      <c r="A436" s="1">
        <v>3160.9</v>
      </c>
      <c r="B436">
        <v>-4.4000000000000002E-6</v>
      </c>
    </row>
    <row r="437" spans="1:2" x14ac:dyDescent="0.3">
      <c r="A437" s="1">
        <v>3159</v>
      </c>
      <c r="B437">
        <v>-8.4000000000000009E-6</v>
      </c>
    </row>
    <row r="438" spans="1:2" x14ac:dyDescent="0.3">
      <c r="A438" s="1">
        <v>3157.1</v>
      </c>
      <c r="B438">
        <v>-1.15E-5</v>
      </c>
    </row>
    <row r="439" spans="1:2" x14ac:dyDescent="0.3">
      <c r="A439" s="1">
        <v>3155.1</v>
      </c>
      <c r="B439">
        <v>-2.02E-5</v>
      </c>
    </row>
    <row r="440" spans="1:2" x14ac:dyDescent="0.3">
      <c r="A440" s="1">
        <v>3153.2</v>
      </c>
      <c r="B440">
        <v>-2.69E-5</v>
      </c>
    </row>
    <row r="441" spans="1:2" x14ac:dyDescent="0.3">
      <c r="A441" s="1">
        <v>3151.3</v>
      </c>
      <c r="B441">
        <v>-2.4499999999999999E-5</v>
      </c>
    </row>
    <row r="442" spans="1:2" x14ac:dyDescent="0.3">
      <c r="A442" s="1">
        <v>3149.3</v>
      </c>
      <c r="B442">
        <v>-1.6799999999999998E-5</v>
      </c>
    </row>
    <row r="443" spans="1:2" x14ac:dyDescent="0.3">
      <c r="A443" s="1">
        <v>3147.4</v>
      </c>
      <c r="B443">
        <v>-1.08E-5</v>
      </c>
    </row>
    <row r="444" spans="1:2" x14ac:dyDescent="0.3">
      <c r="A444" s="1">
        <v>3145.5</v>
      </c>
      <c r="B444">
        <v>-8.4000000000000009E-6</v>
      </c>
    </row>
    <row r="445" spans="1:2" x14ac:dyDescent="0.3">
      <c r="A445" s="1">
        <v>3143.6</v>
      </c>
      <c r="B445">
        <v>-6.0000000000000002E-6</v>
      </c>
    </row>
    <row r="446" spans="1:2" x14ac:dyDescent="0.3">
      <c r="A446" s="1">
        <v>3141.6</v>
      </c>
      <c r="B446">
        <v>-5.8000000000000004E-6</v>
      </c>
    </row>
    <row r="447" spans="1:2" x14ac:dyDescent="0.3">
      <c r="A447" s="1">
        <v>3139.7</v>
      </c>
      <c r="B447">
        <v>-1.19E-5</v>
      </c>
    </row>
    <row r="448" spans="1:2" x14ac:dyDescent="0.3">
      <c r="A448" s="1">
        <v>3137.8</v>
      </c>
      <c r="B448">
        <v>-2.0699999999999998E-5</v>
      </c>
    </row>
    <row r="449" spans="1:2" x14ac:dyDescent="0.3">
      <c r="A449" s="1">
        <v>3135.8</v>
      </c>
      <c r="B449">
        <v>-2.3200000000000001E-5</v>
      </c>
    </row>
    <row r="450" spans="1:2" x14ac:dyDescent="0.3">
      <c r="A450" s="1">
        <v>3133.9</v>
      </c>
      <c r="B450">
        <v>-1.9700000000000001E-5</v>
      </c>
    </row>
    <row r="451" spans="1:2" x14ac:dyDescent="0.3">
      <c r="A451" s="1">
        <v>3132</v>
      </c>
      <c r="B451">
        <v>-1.88E-5</v>
      </c>
    </row>
    <row r="452" spans="1:2" x14ac:dyDescent="0.3">
      <c r="A452" s="1">
        <v>3130.1</v>
      </c>
      <c r="B452">
        <v>-1.45E-5</v>
      </c>
    </row>
    <row r="453" spans="1:2" x14ac:dyDescent="0.3">
      <c r="A453" s="1">
        <v>3128.1</v>
      </c>
      <c r="B453">
        <v>1.3999999999999999E-6</v>
      </c>
    </row>
    <row r="454" spans="1:2" x14ac:dyDescent="0.3">
      <c r="A454" s="1">
        <v>3126.2</v>
      </c>
      <c r="B454">
        <v>1.45E-5</v>
      </c>
    </row>
    <row r="455" spans="1:2" x14ac:dyDescent="0.3">
      <c r="A455" s="1">
        <v>3124.3</v>
      </c>
      <c r="B455">
        <v>1.31E-5</v>
      </c>
    </row>
    <row r="456" spans="1:2" x14ac:dyDescent="0.3">
      <c r="A456" s="1">
        <v>3122.3</v>
      </c>
      <c r="B456">
        <v>9.800000000000001E-6</v>
      </c>
    </row>
    <row r="457" spans="1:2" x14ac:dyDescent="0.3">
      <c r="A457" s="1">
        <v>3120.4</v>
      </c>
      <c r="B457">
        <v>7.6999999999999991E-6</v>
      </c>
    </row>
    <row r="458" spans="1:2" x14ac:dyDescent="0.3">
      <c r="A458" s="1">
        <v>3118.5</v>
      </c>
      <c r="B458">
        <v>-4.9999999999999998E-7</v>
      </c>
    </row>
    <row r="459" spans="1:2" x14ac:dyDescent="0.3">
      <c r="A459" s="1">
        <v>3116.6</v>
      </c>
      <c r="B459">
        <v>-1.1600000000000001E-5</v>
      </c>
    </row>
    <row r="460" spans="1:2" x14ac:dyDescent="0.3">
      <c r="A460" s="1">
        <v>3114.6</v>
      </c>
      <c r="B460">
        <v>-1.22E-5</v>
      </c>
    </row>
    <row r="461" spans="1:2" x14ac:dyDescent="0.3">
      <c r="A461" s="1">
        <v>3112.7</v>
      </c>
      <c r="B461">
        <v>-3.1999999999999999E-6</v>
      </c>
    </row>
    <row r="462" spans="1:2" x14ac:dyDescent="0.3">
      <c r="A462" s="1">
        <v>3110.8</v>
      </c>
      <c r="B462">
        <v>4.9999999999999998E-7</v>
      </c>
    </row>
    <row r="463" spans="1:2" x14ac:dyDescent="0.3">
      <c r="A463" s="1">
        <v>3108.8</v>
      </c>
      <c r="B463">
        <v>-2.3E-6</v>
      </c>
    </row>
    <row r="464" spans="1:2" x14ac:dyDescent="0.3">
      <c r="A464" s="1">
        <v>3106.9</v>
      </c>
      <c r="B464">
        <v>-3.9999999999999998E-6</v>
      </c>
    </row>
    <row r="465" spans="1:2" x14ac:dyDescent="0.3">
      <c r="A465" s="1">
        <v>3105</v>
      </c>
      <c r="B465">
        <v>-5.9000000000000003E-6</v>
      </c>
    </row>
    <row r="466" spans="1:2" x14ac:dyDescent="0.3">
      <c r="A466" s="1">
        <v>3103.1</v>
      </c>
      <c r="B466">
        <v>-1.47E-5</v>
      </c>
    </row>
    <row r="467" spans="1:2" x14ac:dyDescent="0.3">
      <c r="A467" s="1">
        <v>3101.1</v>
      </c>
      <c r="B467">
        <v>-2.3900000000000002E-5</v>
      </c>
    </row>
    <row r="468" spans="1:2" x14ac:dyDescent="0.3">
      <c r="A468" s="1">
        <v>3099.2</v>
      </c>
      <c r="B468">
        <v>-2.5599999999999999E-5</v>
      </c>
    </row>
    <row r="469" spans="1:2" x14ac:dyDescent="0.3">
      <c r="A469" s="1">
        <v>3097.3</v>
      </c>
      <c r="B469">
        <v>-2.5400000000000001E-5</v>
      </c>
    </row>
    <row r="470" spans="1:2" x14ac:dyDescent="0.3">
      <c r="A470" s="1">
        <v>3095.3</v>
      </c>
      <c r="B470">
        <v>-2.6699999999999998E-5</v>
      </c>
    </row>
    <row r="471" spans="1:2" x14ac:dyDescent="0.3">
      <c r="A471" s="1">
        <v>3093.4</v>
      </c>
      <c r="B471">
        <v>-2.7900000000000001E-5</v>
      </c>
    </row>
    <row r="472" spans="1:2" x14ac:dyDescent="0.3">
      <c r="A472" s="1">
        <v>3091.5</v>
      </c>
      <c r="B472">
        <v>-2.72E-5</v>
      </c>
    </row>
    <row r="473" spans="1:2" x14ac:dyDescent="0.3">
      <c r="A473" s="1">
        <v>3089.6</v>
      </c>
      <c r="B473">
        <v>-1.8600000000000001E-5</v>
      </c>
    </row>
    <row r="474" spans="1:2" x14ac:dyDescent="0.3">
      <c r="A474" s="1">
        <v>3087.6</v>
      </c>
      <c r="B474">
        <v>-1.7E-6</v>
      </c>
    </row>
    <row r="475" spans="1:2" x14ac:dyDescent="0.3">
      <c r="A475" s="1">
        <v>3085.7</v>
      </c>
      <c r="B475">
        <v>9.6999999999999986E-6</v>
      </c>
    </row>
    <row r="476" spans="1:2" x14ac:dyDescent="0.3">
      <c r="A476" s="1">
        <v>3083.8</v>
      </c>
      <c r="B476">
        <v>9.0000000000000002E-6</v>
      </c>
    </row>
    <row r="477" spans="1:2" x14ac:dyDescent="0.3">
      <c r="A477" s="1">
        <v>3081.8</v>
      </c>
      <c r="B477">
        <v>3.0000000000000001E-6</v>
      </c>
    </row>
    <row r="478" spans="1:2" x14ac:dyDescent="0.3">
      <c r="A478" s="1">
        <v>3079.9</v>
      </c>
      <c r="B478">
        <v>-3.4000000000000001E-6</v>
      </c>
    </row>
    <row r="479" spans="1:2" x14ac:dyDescent="0.3">
      <c r="A479" s="1">
        <v>3078</v>
      </c>
      <c r="B479">
        <v>-1.01E-5</v>
      </c>
    </row>
    <row r="480" spans="1:2" x14ac:dyDescent="0.3">
      <c r="A480" s="1">
        <v>3076.1</v>
      </c>
      <c r="B480">
        <v>-1.4100000000000001E-5</v>
      </c>
    </row>
    <row r="481" spans="1:2" x14ac:dyDescent="0.3">
      <c r="A481" s="1">
        <v>3074.1</v>
      </c>
      <c r="B481">
        <v>-1.15E-5</v>
      </c>
    </row>
    <row r="482" spans="1:2" x14ac:dyDescent="0.3">
      <c r="A482" s="1">
        <v>3072.2</v>
      </c>
      <c r="B482">
        <v>-7.2000000000000014E-6</v>
      </c>
    </row>
    <row r="483" spans="1:2" x14ac:dyDescent="0.3">
      <c r="A483" s="1">
        <v>3070.3</v>
      </c>
      <c r="B483">
        <v>4.2999999999999986E-6</v>
      </c>
    </row>
    <row r="484" spans="1:2" x14ac:dyDescent="0.3">
      <c r="A484" s="1">
        <v>3068.3</v>
      </c>
      <c r="B484">
        <v>2.09E-5</v>
      </c>
    </row>
    <row r="485" spans="1:2" x14ac:dyDescent="0.3">
      <c r="A485" s="1">
        <v>3066.4</v>
      </c>
      <c r="B485">
        <v>1.95E-5</v>
      </c>
    </row>
    <row r="486" spans="1:2" x14ac:dyDescent="0.3">
      <c r="A486" s="1">
        <v>3064.5</v>
      </c>
      <c r="B486">
        <v>-3.1E-6</v>
      </c>
    </row>
    <row r="487" spans="1:2" x14ac:dyDescent="0.3">
      <c r="A487" s="1">
        <v>3062.6</v>
      </c>
      <c r="B487">
        <v>-1.7799999999999999E-5</v>
      </c>
    </row>
    <row r="488" spans="1:2" x14ac:dyDescent="0.3">
      <c r="A488" s="1">
        <v>3060.6</v>
      </c>
      <c r="B488">
        <v>-1.3499999999999999E-5</v>
      </c>
    </row>
    <row r="489" spans="1:2" x14ac:dyDescent="0.3">
      <c r="A489" s="1">
        <v>3058.7</v>
      </c>
      <c r="B489">
        <v>-3.8E-6</v>
      </c>
    </row>
    <row r="490" spans="1:2" x14ac:dyDescent="0.3">
      <c r="A490" s="1">
        <v>3056.8</v>
      </c>
      <c r="B490">
        <v>-3.0000000000000001E-6</v>
      </c>
    </row>
    <row r="491" spans="1:2" x14ac:dyDescent="0.3">
      <c r="A491" s="1">
        <v>3054.8</v>
      </c>
      <c r="B491">
        <v>-6.6000000000000003E-6</v>
      </c>
    </row>
    <row r="492" spans="1:2" x14ac:dyDescent="0.3">
      <c r="A492" s="1">
        <v>3052.9</v>
      </c>
      <c r="B492">
        <v>-6.1E-6</v>
      </c>
    </row>
    <row r="493" spans="1:2" x14ac:dyDescent="0.3">
      <c r="A493" s="1">
        <v>3051</v>
      </c>
      <c r="B493">
        <v>-6.1E-6</v>
      </c>
    </row>
    <row r="494" spans="1:2" x14ac:dyDescent="0.3">
      <c r="A494" s="1">
        <v>3049.1</v>
      </c>
      <c r="B494">
        <v>-1.2300000000000001E-5</v>
      </c>
    </row>
    <row r="495" spans="1:2" x14ac:dyDescent="0.3">
      <c r="A495" s="1">
        <v>3047.1</v>
      </c>
      <c r="B495">
        <v>-1.8899999999999999E-5</v>
      </c>
    </row>
    <row r="496" spans="1:2" x14ac:dyDescent="0.3">
      <c r="A496" s="1">
        <v>3045.2</v>
      </c>
      <c r="B496">
        <v>-2.0800000000000001E-5</v>
      </c>
    </row>
    <row r="497" spans="1:2" x14ac:dyDescent="0.3">
      <c r="A497" s="1">
        <v>3043.3</v>
      </c>
      <c r="B497">
        <v>-2.23E-5</v>
      </c>
    </row>
    <row r="498" spans="1:2" x14ac:dyDescent="0.3">
      <c r="A498" s="1">
        <v>3041.3</v>
      </c>
      <c r="B498">
        <v>-2.4700000000000001E-5</v>
      </c>
    </row>
    <row r="499" spans="1:2" x14ac:dyDescent="0.3">
      <c r="A499" s="1">
        <v>3039.4</v>
      </c>
      <c r="B499">
        <v>-2.9899999999999998E-5</v>
      </c>
    </row>
    <row r="500" spans="1:2" x14ac:dyDescent="0.3">
      <c r="A500" s="1">
        <v>3037.5</v>
      </c>
      <c r="B500">
        <v>-3.3399999999999999E-5</v>
      </c>
    </row>
    <row r="501" spans="1:2" x14ac:dyDescent="0.3">
      <c r="A501" s="1">
        <v>3035.6</v>
      </c>
      <c r="B501">
        <v>-2.5599999999999999E-5</v>
      </c>
    </row>
    <row r="502" spans="1:2" x14ac:dyDescent="0.3">
      <c r="A502" s="1">
        <v>3033.6</v>
      </c>
      <c r="B502">
        <v>-1.13E-5</v>
      </c>
    </row>
    <row r="503" spans="1:2" x14ac:dyDescent="0.3">
      <c r="A503" s="1">
        <v>3031.7</v>
      </c>
      <c r="B503">
        <v>-4.6E-6</v>
      </c>
    </row>
    <row r="504" spans="1:2" x14ac:dyDescent="0.3">
      <c r="A504" s="1">
        <v>3029.8</v>
      </c>
      <c r="B504">
        <v>-5.4999999999999999E-6</v>
      </c>
    </row>
    <row r="505" spans="1:2" x14ac:dyDescent="0.3">
      <c r="A505" s="1">
        <v>3027.8</v>
      </c>
      <c r="B505">
        <v>-3.1E-6</v>
      </c>
    </row>
    <row r="506" spans="1:2" x14ac:dyDescent="0.3">
      <c r="A506" s="1">
        <v>3025.9</v>
      </c>
      <c r="B506">
        <v>2.9000000000000002E-6</v>
      </c>
    </row>
    <row r="507" spans="1:2" x14ac:dyDescent="0.3">
      <c r="A507" s="1">
        <v>3024</v>
      </c>
      <c r="B507">
        <v>7.6999999999999991E-6</v>
      </c>
    </row>
    <row r="508" spans="1:2" x14ac:dyDescent="0.3">
      <c r="A508" s="1">
        <v>3022.1</v>
      </c>
      <c r="B508">
        <v>1.7200000000000001E-5</v>
      </c>
    </row>
    <row r="509" spans="1:2" x14ac:dyDescent="0.3">
      <c r="A509" s="1">
        <v>3020.1</v>
      </c>
      <c r="B509">
        <v>4.3000000000000002E-5</v>
      </c>
    </row>
    <row r="510" spans="1:2" x14ac:dyDescent="0.3">
      <c r="A510" s="1">
        <v>3018.2</v>
      </c>
      <c r="B510">
        <v>7.8299999999999992E-5</v>
      </c>
    </row>
    <row r="511" spans="1:2" x14ac:dyDescent="0.3">
      <c r="A511" s="1">
        <v>3016.3</v>
      </c>
      <c r="B511">
        <v>9.3000000000000011E-5</v>
      </c>
    </row>
    <row r="512" spans="1:2" x14ac:dyDescent="0.3">
      <c r="A512" s="1">
        <v>3014.3</v>
      </c>
      <c r="B512">
        <v>7.3999999999999996E-5</v>
      </c>
    </row>
    <row r="513" spans="1:2" x14ac:dyDescent="0.3">
      <c r="A513" s="1">
        <v>3012.4</v>
      </c>
      <c r="B513">
        <v>4.57E-5</v>
      </c>
    </row>
    <row r="514" spans="1:2" x14ac:dyDescent="0.3">
      <c r="A514" s="1">
        <v>3010.5</v>
      </c>
      <c r="B514">
        <v>3.2199999999999997E-5</v>
      </c>
    </row>
    <row r="515" spans="1:2" x14ac:dyDescent="0.3">
      <c r="A515" s="1">
        <v>3008.6</v>
      </c>
      <c r="B515">
        <v>2.4000000000000001E-5</v>
      </c>
    </row>
    <row r="516" spans="1:2" x14ac:dyDescent="0.3">
      <c r="A516" s="1">
        <v>3006.6</v>
      </c>
      <c r="B516">
        <v>6.9000000000000009E-6</v>
      </c>
    </row>
    <row r="517" spans="1:2" x14ac:dyDescent="0.3">
      <c r="A517" s="1">
        <v>3004.7</v>
      </c>
      <c r="B517">
        <v>-7.0999999999999998E-6</v>
      </c>
    </row>
    <row r="518" spans="1:2" x14ac:dyDescent="0.3">
      <c r="A518" s="1">
        <v>3002.8</v>
      </c>
      <c r="B518">
        <v>-1.24E-5</v>
      </c>
    </row>
    <row r="519" spans="1:2" x14ac:dyDescent="0.3">
      <c r="A519" s="1">
        <v>3000.8</v>
      </c>
      <c r="B519">
        <v>-1.8E-5</v>
      </c>
    </row>
    <row r="520" spans="1:2" x14ac:dyDescent="0.3">
      <c r="A520" s="1">
        <v>2998.9</v>
      </c>
      <c r="B520">
        <v>-1.6200000000000001E-5</v>
      </c>
    </row>
    <row r="521" spans="1:2" x14ac:dyDescent="0.3">
      <c r="A521" s="1">
        <v>2997</v>
      </c>
      <c r="B521">
        <v>-1.6399999999999999E-5</v>
      </c>
    </row>
    <row r="522" spans="1:2" x14ac:dyDescent="0.3">
      <c r="A522" s="1">
        <v>2995.1</v>
      </c>
      <c r="B522">
        <v>-1.31E-5</v>
      </c>
    </row>
    <row r="523" spans="1:2" x14ac:dyDescent="0.3">
      <c r="A523" s="1">
        <v>2993.1</v>
      </c>
      <c r="B523">
        <v>-1.2500000000000001E-5</v>
      </c>
    </row>
    <row r="524" spans="1:2" x14ac:dyDescent="0.3">
      <c r="A524" s="1">
        <v>2991.2</v>
      </c>
      <c r="B524">
        <v>-1.36E-5</v>
      </c>
    </row>
    <row r="525" spans="1:2" x14ac:dyDescent="0.3">
      <c r="A525" s="1">
        <v>2989.3</v>
      </c>
      <c r="B525">
        <v>-1.24E-5</v>
      </c>
    </row>
    <row r="526" spans="1:2" x14ac:dyDescent="0.3">
      <c r="A526" s="1">
        <v>2987.3</v>
      </c>
      <c r="B526">
        <v>-6.0000000000000002E-6</v>
      </c>
    </row>
    <row r="527" spans="1:2" x14ac:dyDescent="0.3">
      <c r="A527" s="1">
        <v>2985.4</v>
      </c>
      <c r="B527">
        <v>3.4999999999999999E-6</v>
      </c>
    </row>
    <row r="528" spans="1:2" x14ac:dyDescent="0.3">
      <c r="A528" s="1">
        <v>2983.5</v>
      </c>
      <c r="B528">
        <v>9.5000000000000005E-6</v>
      </c>
    </row>
    <row r="529" spans="1:2" x14ac:dyDescent="0.3">
      <c r="A529" s="1">
        <v>2981.6</v>
      </c>
      <c r="B529">
        <v>9.5000000000000005E-6</v>
      </c>
    </row>
    <row r="530" spans="1:2" x14ac:dyDescent="0.3">
      <c r="A530" s="1">
        <v>2979.6</v>
      </c>
      <c r="B530">
        <v>4.2999999999999986E-6</v>
      </c>
    </row>
    <row r="531" spans="1:2" x14ac:dyDescent="0.3">
      <c r="A531" s="1">
        <v>2977.7</v>
      </c>
      <c r="B531">
        <v>-9.9999999999999995E-7</v>
      </c>
    </row>
    <row r="532" spans="1:2" x14ac:dyDescent="0.3">
      <c r="A532" s="1">
        <v>2975.8</v>
      </c>
      <c r="B532">
        <v>-9.0000000000000007E-7</v>
      </c>
    </row>
    <row r="533" spans="1:2" x14ac:dyDescent="0.3">
      <c r="A533" s="1">
        <v>2973.8</v>
      </c>
      <c r="B533">
        <v>-2.2000000000000001E-6</v>
      </c>
    </row>
    <row r="534" spans="1:2" x14ac:dyDescent="0.3">
      <c r="A534" s="1">
        <v>2971.9</v>
      </c>
      <c r="B534">
        <v>-1.0699999999999999E-5</v>
      </c>
    </row>
    <row r="535" spans="1:2" x14ac:dyDescent="0.3">
      <c r="A535" s="1">
        <v>2970</v>
      </c>
      <c r="B535">
        <v>-1.2099999999999999E-5</v>
      </c>
    </row>
    <row r="536" spans="1:2" x14ac:dyDescent="0.3">
      <c r="A536" s="1">
        <v>2968.1</v>
      </c>
      <c r="B536">
        <v>1.5999999999999999E-6</v>
      </c>
    </row>
    <row r="537" spans="1:2" x14ac:dyDescent="0.3">
      <c r="A537" s="1">
        <v>2966.1</v>
      </c>
      <c r="B537">
        <v>1.52E-5</v>
      </c>
    </row>
    <row r="538" spans="1:2" x14ac:dyDescent="0.3">
      <c r="A538" s="1">
        <v>2964.2</v>
      </c>
      <c r="B538">
        <v>1.7099999999999999E-5</v>
      </c>
    </row>
    <row r="539" spans="1:2" x14ac:dyDescent="0.3">
      <c r="A539" s="1">
        <v>2962.3</v>
      </c>
      <c r="B539">
        <v>1.2799999999999999E-5</v>
      </c>
    </row>
    <row r="540" spans="1:2" x14ac:dyDescent="0.3">
      <c r="A540" s="1">
        <v>2960.3</v>
      </c>
      <c r="B540">
        <v>1.11E-5</v>
      </c>
    </row>
    <row r="541" spans="1:2" x14ac:dyDescent="0.3">
      <c r="A541" s="1">
        <v>2958.4</v>
      </c>
      <c r="B541">
        <v>1.0900000000000001E-5</v>
      </c>
    </row>
    <row r="542" spans="1:2" x14ac:dyDescent="0.3">
      <c r="A542" s="1">
        <v>2956.5</v>
      </c>
      <c r="B542">
        <v>6.1999999999999999E-6</v>
      </c>
    </row>
    <row r="543" spans="1:2" x14ac:dyDescent="0.3">
      <c r="A543" s="1">
        <v>2954.6</v>
      </c>
      <c r="B543">
        <v>1.7E-6</v>
      </c>
    </row>
    <row r="544" spans="1:2" x14ac:dyDescent="0.3">
      <c r="A544" s="1">
        <v>2952.6</v>
      </c>
      <c r="B544">
        <v>1.9E-6</v>
      </c>
    </row>
    <row r="545" spans="1:2" x14ac:dyDescent="0.3">
      <c r="A545" s="1">
        <v>2950.7</v>
      </c>
      <c r="B545">
        <v>3.4999999999999999E-6</v>
      </c>
    </row>
    <row r="546" spans="1:2" x14ac:dyDescent="0.3">
      <c r="A546" s="1">
        <v>2948.8</v>
      </c>
      <c r="B546">
        <v>9.800000000000001E-6</v>
      </c>
    </row>
    <row r="547" spans="1:2" x14ac:dyDescent="0.3">
      <c r="A547" s="1">
        <v>2946.8</v>
      </c>
      <c r="B547">
        <v>2.0299999999999999E-5</v>
      </c>
    </row>
    <row r="548" spans="1:2" x14ac:dyDescent="0.3">
      <c r="A548" s="1">
        <v>2944.9</v>
      </c>
      <c r="B548">
        <v>2.44E-5</v>
      </c>
    </row>
    <row r="549" spans="1:2" x14ac:dyDescent="0.3">
      <c r="A549" s="1">
        <v>2943</v>
      </c>
      <c r="B549">
        <v>2.0000000000000002E-5</v>
      </c>
    </row>
    <row r="550" spans="1:2" x14ac:dyDescent="0.3">
      <c r="A550" s="1">
        <v>2941.1</v>
      </c>
      <c r="B550">
        <v>1.84E-5</v>
      </c>
    </row>
    <row r="551" spans="1:2" x14ac:dyDescent="0.3">
      <c r="A551" s="1">
        <v>2939.1</v>
      </c>
      <c r="B551">
        <v>2.8399999999999999E-5</v>
      </c>
    </row>
    <row r="552" spans="1:2" x14ac:dyDescent="0.3">
      <c r="A552" s="1">
        <v>2937.2</v>
      </c>
      <c r="B552">
        <v>4.1600000000000002E-5</v>
      </c>
    </row>
    <row r="553" spans="1:2" x14ac:dyDescent="0.3">
      <c r="A553" s="1">
        <v>2935.3</v>
      </c>
      <c r="B553">
        <v>4.8600000000000002E-5</v>
      </c>
    </row>
    <row r="554" spans="1:2" x14ac:dyDescent="0.3">
      <c r="A554" s="1">
        <v>2933.3</v>
      </c>
      <c r="B554">
        <v>5.2500000000000002E-5</v>
      </c>
    </row>
    <row r="555" spans="1:2" x14ac:dyDescent="0.3">
      <c r="A555" s="1">
        <v>2931.4</v>
      </c>
      <c r="B555">
        <v>5.3799999999999993E-5</v>
      </c>
    </row>
    <row r="556" spans="1:2" x14ac:dyDescent="0.3">
      <c r="A556" s="1">
        <v>2929.5</v>
      </c>
      <c r="B556">
        <v>4.6100000000000002E-5</v>
      </c>
    </row>
    <row r="557" spans="1:2" x14ac:dyDescent="0.3">
      <c r="A557" s="1">
        <v>2927.6</v>
      </c>
      <c r="B557">
        <v>3.2199999999999997E-5</v>
      </c>
    </row>
    <row r="558" spans="1:2" x14ac:dyDescent="0.3">
      <c r="A558" s="1">
        <v>2925.6</v>
      </c>
      <c r="B558">
        <v>2.0699999999999998E-5</v>
      </c>
    </row>
    <row r="559" spans="1:2" x14ac:dyDescent="0.3">
      <c r="A559" s="1">
        <v>2923.7</v>
      </c>
      <c r="B559">
        <v>1.2999999999999999E-5</v>
      </c>
    </row>
    <row r="560" spans="1:2" x14ac:dyDescent="0.3">
      <c r="A560" s="1">
        <v>2921.8</v>
      </c>
      <c r="B560">
        <v>1.1399999999999999E-5</v>
      </c>
    </row>
    <row r="561" spans="1:2" x14ac:dyDescent="0.3">
      <c r="A561" s="1">
        <v>2919.8</v>
      </c>
      <c r="B561">
        <v>1.4800000000000001E-5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2.0999999999999998E-6</v>
      </c>
    </row>
    <row r="564" spans="1:2" x14ac:dyDescent="0.3">
      <c r="A564" s="1">
        <v>2914.1</v>
      </c>
      <c r="B564">
        <v>-2.7999999999999999E-6</v>
      </c>
    </row>
    <row r="565" spans="1:2" x14ac:dyDescent="0.3">
      <c r="A565" s="1">
        <v>2912.1</v>
      </c>
      <c r="B565">
        <v>-1.3E-6</v>
      </c>
    </row>
    <row r="566" spans="1:2" x14ac:dyDescent="0.3">
      <c r="A566" s="1">
        <v>2910.2</v>
      </c>
      <c r="B566">
        <v>3.4000000000000001E-6</v>
      </c>
    </row>
    <row r="567" spans="1:2" x14ac:dyDescent="0.3">
      <c r="A567" s="1">
        <v>2908.3</v>
      </c>
      <c r="B567">
        <v>7.3000000000000004E-6</v>
      </c>
    </row>
    <row r="568" spans="1:2" x14ac:dyDescent="0.3">
      <c r="A568" s="1">
        <v>2906.3</v>
      </c>
      <c r="B568">
        <v>1.1E-5</v>
      </c>
    </row>
    <row r="569" spans="1:2" x14ac:dyDescent="0.3">
      <c r="A569" s="1">
        <v>2904.4</v>
      </c>
      <c r="B569">
        <v>1.8700000000000001E-5</v>
      </c>
    </row>
    <row r="570" spans="1:2" x14ac:dyDescent="0.3">
      <c r="A570" s="1">
        <v>2902.5</v>
      </c>
      <c r="B570">
        <v>2.4600000000000002E-5</v>
      </c>
    </row>
    <row r="571" spans="1:2" x14ac:dyDescent="0.3">
      <c r="A571" s="1">
        <v>2900.6</v>
      </c>
      <c r="B571">
        <v>2.0100000000000001E-5</v>
      </c>
    </row>
    <row r="572" spans="1:2" x14ac:dyDescent="0.3">
      <c r="A572" s="1">
        <v>2898.6</v>
      </c>
      <c r="B572">
        <v>1.2E-5</v>
      </c>
    </row>
    <row r="573" spans="1:2" x14ac:dyDescent="0.3">
      <c r="A573" s="1">
        <v>2896.7</v>
      </c>
      <c r="B573">
        <v>6.8000000000000001E-6</v>
      </c>
    </row>
    <row r="574" spans="1:2" x14ac:dyDescent="0.3">
      <c r="A574" s="1">
        <v>2894.8</v>
      </c>
      <c r="B574">
        <v>3.9999999999999998E-6</v>
      </c>
    </row>
    <row r="575" spans="1:2" x14ac:dyDescent="0.3">
      <c r="A575" s="1">
        <v>2892.8</v>
      </c>
      <c r="B575">
        <v>3.4999999999999999E-6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-5.0999999999999986E-6</v>
      </c>
    </row>
    <row r="578" spans="1:2" x14ac:dyDescent="0.3">
      <c r="A578" s="1">
        <v>2887.1</v>
      </c>
      <c r="B578">
        <v>-9.3000000000000007E-6</v>
      </c>
    </row>
    <row r="579" spans="1:2" x14ac:dyDescent="0.3">
      <c r="A579" s="1">
        <v>2885.1</v>
      </c>
      <c r="B579">
        <v>-1.03E-5</v>
      </c>
    </row>
    <row r="580" spans="1:2" x14ac:dyDescent="0.3">
      <c r="A580" s="1">
        <v>2883.2</v>
      </c>
      <c r="B580">
        <v>-1.27E-5</v>
      </c>
    </row>
    <row r="581" spans="1:2" x14ac:dyDescent="0.3">
      <c r="A581" s="1">
        <v>2881.3</v>
      </c>
      <c r="B581">
        <v>-1.7799999999999999E-5</v>
      </c>
    </row>
    <row r="582" spans="1:2" x14ac:dyDescent="0.3">
      <c r="A582" s="1">
        <v>2879.3</v>
      </c>
      <c r="B582">
        <v>-1.9899999999999999E-5</v>
      </c>
    </row>
    <row r="583" spans="1:2" x14ac:dyDescent="0.3">
      <c r="A583" s="1">
        <v>2877.4</v>
      </c>
      <c r="B583">
        <v>-1.5800000000000001E-5</v>
      </c>
    </row>
    <row r="584" spans="1:2" x14ac:dyDescent="0.3">
      <c r="A584" s="1">
        <v>2875.5</v>
      </c>
      <c r="B584">
        <v>-9.0000000000000002E-6</v>
      </c>
    </row>
    <row r="585" spans="1:2" x14ac:dyDescent="0.3">
      <c r="A585" s="1">
        <v>2873.6</v>
      </c>
      <c r="B585">
        <v>-2.9000000000000002E-6</v>
      </c>
    </row>
    <row r="586" spans="1:2" x14ac:dyDescent="0.3">
      <c r="A586" s="1">
        <v>2871.6</v>
      </c>
      <c r="B586">
        <v>2.9999999999999999E-7</v>
      </c>
    </row>
    <row r="587" spans="1:2" x14ac:dyDescent="0.3">
      <c r="A587" s="1">
        <v>2869.7</v>
      </c>
      <c r="B587">
        <v>-2.9999999999999999E-7</v>
      </c>
    </row>
    <row r="588" spans="1:2" x14ac:dyDescent="0.3">
      <c r="A588" s="1">
        <v>2867.8</v>
      </c>
      <c r="B588">
        <v>-1.5999999999999999E-6</v>
      </c>
    </row>
    <row r="589" spans="1:2" x14ac:dyDescent="0.3">
      <c r="A589" s="1">
        <v>2865.8</v>
      </c>
      <c r="B589">
        <v>1.1999999999999999E-6</v>
      </c>
    </row>
    <row r="590" spans="1:2" x14ac:dyDescent="0.3">
      <c r="A590" s="1">
        <v>2863.9</v>
      </c>
      <c r="B590">
        <v>7.9999999999999996E-6</v>
      </c>
    </row>
    <row r="591" spans="1:2" x14ac:dyDescent="0.3">
      <c r="A591" s="1">
        <v>2862</v>
      </c>
      <c r="B591">
        <v>1.3900000000000001E-5</v>
      </c>
    </row>
    <row r="592" spans="1:2" x14ac:dyDescent="0.3">
      <c r="A592" s="1">
        <v>2860.1</v>
      </c>
      <c r="B592">
        <v>1.6200000000000001E-5</v>
      </c>
    </row>
    <row r="593" spans="1:2" x14ac:dyDescent="0.3">
      <c r="A593" s="1">
        <v>2858.1</v>
      </c>
      <c r="B593">
        <v>1.11E-5</v>
      </c>
    </row>
    <row r="594" spans="1:2" x14ac:dyDescent="0.3">
      <c r="A594" s="1">
        <v>2856.2</v>
      </c>
      <c r="B594">
        <v>1.9999999999999999E-6</v>
      </c>
    </row>
    <row r="595" spans="1:2" x14ac:dyDescent="0.3">
      <c r="A595" s="1">
        <v>2854.3</v>
      </c>
      <c r="B595">
        <v>1.5E-6</v>
      </c>
    </row>
    <row r="596" spans="1:2" x14ac:dyDescent="0.3">
      <c r="A596" s="1">
        <v>2852.3</v>
      </c>
      <c r="B596">
        <v>1.1E-5</v>
      </c>
    </row>
    <row r="597" spans="1:2" x14ac:dyDescent="0.3">
      <c r="A597" s="1">
        <v>2850.4</v>
      </c>
      <c r="B597">
        <v>1.6399999999999999E-5</v>
      </c>
    </row>
    <row r="598" spans="1:2" x14ac:dyDescent="0.3">
      <c r="A598" s="1">
        <v>2848.5</v>
      </c>
      <c r="B598">
        <v>1.03E-5</v>
      </c>
    </row>
    <row r="599" spans="1:2" x14ac:dyDescent="0.3">
      <c r="A599" s="1">
        <v>2846.6</v>
      </c>
      <c r="B599">
        <v>-1.1999999999999999E-6</v>
      </c>
    </row>
    <row r="600" spans="1:2" x14ac:dyDescent="0.3">
      <c r="A600" s="1">
        <v>2844.6</v>
      </c>
      <c r="B600">
        <v>-1.01E-5</v>
      </c>
    </row>
    <row r="601" spans="1:2" x14ac:dyDescent="0.3">
      <c r="A601" s="1">
        <v>2842.7</v>
      </c>
      <c r="B601">
        <v>-1.7600000000000001E-5</v>
      </c>
    </row>
    <row r="602" spans="1:2" x14ac:dyDescent="0.3">
      <c r="A602" s="1">
        <v>2840.8</v>
      </c>
      <c r="B602">
        <v>-2.4899999999999999E-5</v>
      </c>
    </row>
    <row r="603" spans="1:2" x14ac:dyDescent="0.3">
      <c r="A603" s="1">
        <v>2838.8</v>
      </c>
      <c r="B603">
        <v>-2.4899999999999999E-5</v>
      </c>
    </row>
    <row r="604" spans="1:2" x14ac:dyDescent="0.3">
      <c r="A604" s="1">
        <v>2836.9</v>
      </c>
      <c r="B604">
        <v>-1.7600000000000001E-5</v>
      </c>
    </row>
    <row r="605" spans="1:2" x14ac:dyDescent="0.3">
      <c r="A605" s="1">
        <v>2835</v>
      </c>
      <c r="B605">
        <v>-9.6999999999999986E-6</v>
      </c>
    </row>
    <row r="606" spans="1:2" x14ac:dyDescent="0.3">
      <c r="A606" s="1">
        <v>2833.1</v>
      </c>
      <c r="B606">
        <v>-2.6000000000000001E-6</v>
      </c>
    </row>
    <row r="607" spans="1:2" x14ac:dyDescent="0.3">
      <c r="A607" s="1">
        <v>2831.1</v>
      </c>
      <c r="B607">
        <v>-1.1999999999999999E-6</v>
      </c>
    </row>
    <row r="608" spans="1:2" x14ac:dyDescent="0.3">
      <c r="A608" s="1">
        <v>2829.2</v>
      </c>
      <c r="B608">
        <v>-1.0699999999999999E-5</v>
      </c>
    </row>
    <row r="609" spans="1:2" x14ac:dyDescent="0.3">
      <c r="A609" s="1">
        <v>2827.3</v>
      </c>
      <c r="B609">
        <v>-2.0000000000000002E-5</v>
      </c>
    </row>
    <row r="610" spans="1:2" x14ac:dyDescent="0.3">
      <c r="A610" s="1">
        <v>2825.3</v>
      </c>
      <c r="B610">
        <v>-1.95E-5</v>
      </c>
    </row>
    <row r="611" spans="1:2" x14ac:dyDescent="0.3">
      <c r="A611" s="1">
        <v>2823.4</v>
      </c>
      <c r="B611">
        <v>-1.22E-5</v>
      </c>
    </row>
    <row r="612" spans="1:2" x14ac:dyDescent="0.3">
      <c r="A612" s="1">
        <v>2821.5</v>
      </c>
      <c r="B612">
        <v>-3.1E-6</v>
      </c>
    </row>
    <row r="613" spans="1:2" x14ac:dyDescent="0.3">
      <c r="A613" s="1">
        <v>2819.6</v>
      </c>
      <c r="B613">
        <v>7.7999999999999999E-6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1.1E-5</v>
      </c>
    </row>
    <row r="616" spans="1:2" x14ac:dyDescent="0.3">
      <c r="A616" s="1">
        <v>2813.8</v>
      </c>
      <c r="B616">
        <v>-4.9000000000000014E-6</v>
      </c>
    </row>
    <row r="617" spans="1:2" x14ac:dyDescent="0.3">
      <c r="A617" s="1">
        <v>2811.8</v>
      </c>
      <c r="B617">
        <v>-1.8199999999999999E-5</v>
      </c>
    </row>
    <row r="618" spans="1:2" x14ac:dyDescent="0.3">
      <c r="A618" s="1">
        <v>2809.9</v>
      </c>
      <c r="B618">
        <v>-1.7799999999999999E-5</v>
      </c>
    </row>
    <row r="619" spans="1:2" x14ac:dyDescent="0.3">
      <c r="A619" s="1">
        <v>2808</v>
      </c>
      <c r="B619">
        <v>-7.4999999999999993E-6</v>
      </c>
    </row>
    <row r="620" spans="1:2" x14ac:dyDescent="0.3">
      <c r="A620" s="1">
        <v>2806.1</v>
      </c>
      <c r="B620">
        <v>-1.5E-6</v>
      </c>
    </row>
    <row r="621" spans="1:2" x14ac:dyDescent="0.3">
      <c r="A621" s="1">
        <v>2804.1</v>
      </c>
      <c r="B621">
        <v>-1.5999999999999999E-6</v>
      </c>
    </row>
    <row r="622" spans="1:2" x14ac:dyDescent="0.3">
      <c r="A622" s="1">
        <v>2802.2</v>
      </c>
      <c r="B622">
        <v>-1.9999999999999999E-7</v>
      </c>
    </row>
    <row r="623" spans="1:2" x14ac:dyDescent="0.3">
      <c r="A623" s="1">
        <v>2800.3</v>
      </c>
      <c r="B623">
        <v>-2.7E-6</v>
      </c>
    </row>
    <row r="624" spans="1:2" x14ac:dyDescent="0.3">
      <c r="A624" s="1">
        <v>2798.3</v>
      </c>
      <c r="B624">
        <v>-1.3900000000000001E-5</v>
      </c>
    </row>
    <row r="625" spans="1:2" x14ac:dyDescent="0.3">
      <c r="A625" s="1">
        <v>2796.4</v>
      </c>
      <c r="B625">
        <v>-1.91E-5</v>
      </c>
    </row>
    <row r="626" spans="1:2" x14ac:dyDescent="0.3">
      <c r="A626" s="1">
        <v>2794.5</v>
      </c>
      <c r="B626">
        <v>-1.1E-5</v>
      </c>
    </row>
    <row r="627" spans="1:2" x14ac:dyDescent="0.3">
      <c r="A627" s="1">
        <v>2792.6</v>
      </c>
      <c r="B627">
        <v>-3.700000000000001E-6</v>
      </c>
    </row>
    <row r="628" spans="1:2" x14ac:dyDescent="0.3">
      <c r="A628" s="1">
        <v>2790.6</v>
      </c>
      <c r="B628">
        <v>-6.1E-6</v>
      </c>
    </row>
    <row r="629" spans="1:2" x14ac:dyDescent="0.3">
      <c r="A629" s="1">
        <v>2788.7</v>
      </c>
      <c r="B629">
        <v>-9.6999999999999986E-6</v>
      </c>
    </row>
    <row r="630" spans="1:2" x14ac:dyDescent="0.3">
      <c r="A630" s="1">
        <v>2786.8</v>
      </c>
      <c r="B630">
        <v>-5.6999999999999996E-6</v>
      </c>
    </row>
    <row r="631" spans="1:2" x14ac:dyDescent="0.3">
      <c r="A631" s="1">
        <v>2784.8</v>
      </c>
      <c r="B631">
        <v>-9.9999999999999995E-7</v>
      </c>
    </row>
    <row r="632" spans="1:2" x14ac:dyDescent="0.3">
      <c r="A632" s="1">
        <v>2782.9</v>
      </c>
      <c r="B632">
        <v>-6.3999999999999997E-6</v>
      </c>
    </row>
    <row r="633" spans="1:2" x14ac:dyDescent="0.3">
      <c r="A633" s="1">
        <v>2781</v>
      </c>
      <c r="B633">
        <v>-1.5099999999999999E-5</v>
      </c>
    </row>
    <row r="634" spans="1:2" x14ac:dyDescent="0.3">
      <c r="A634" s="1">
        <v>2779.1</v>
      </c>
      <c r="B634">
        <v>-1.27E-5</v>
      </c>
    </row>
    <row r="635" spans="1:2" x14ac:dyDescent="0.3">
      <c r="A635" s="1">
        <v>2777.1</v>
      </c>
      <c r="B635">
        <v>-1.9999999999999999E-6</v>
      </c>
    </row>
    <row r="636" spans="1:2" x14ac:dyDescent="0.3">
      <c r="A636" s="1">
        <v>2775.2</v>
      </c>
      <c r="B636">
        <v>1.3999999999999999E-6</v>
      </c>
    </row>
    <row r="637" spans="1:2" x14ac:dyDescent="0.3">
      <c r="A637" s="1">
        <v>2773.3</v>
      </c>
      <c r="B637">
        <v>-4.6E-6</v>
      </c>
    </row>
    <row r="638" spans="1:2" x14ac:dyDescent="0.3">
      <c r="A638" s="1">
        <v>2771.3</v>
      </c>
      <c r="B638">
        <v>-9.0000000000000002E-6</v>
      </c>
    </row>
    <row r="639" spans="1:2" x14ac:dyDescent="0.3">
      <c r="A639" s="1">
        <v>2769.4</v>
      </c>
      <c r="B639">
        <v>-1.1600000000000001E-5</v>
      </c>
    </row>
    <row r="640" spans="1:2" x14ac:dyDescent="0.3">
      <c r="A640" s="1">
        <v>2767.5</v>
      </c>
      <c r="B640">
        <v>-1.5299999999999999E-5</v>
      </c>
    </row>
    <row r="641" spans="1:2" x14ac:dyDescent="0.3">
      <c r="A641" s="1">
        <v>2765.6</v>
      </c>
      <c r="B641">
        <v>-1.5099999999999999E-5</v>
      </c>
    </row>
    <row r="642" spans="1:2" x14ac:dyDescent="0.3">
      <c r="A642" s="1">
        <v>2763.6</v>
      </c>
      <c r="B642">
        <v>-1.43E-5</v>
      </c>
    </row>
    <row r="643" spans="1:2" x14ac:dyDescent="0.3">
      <c r="A643" s="1">
        <v>2761.7</v>
      </c>
      <c r="B643">
        <v>-1.8700000000000001E-5</v>
      </c>
    </row>
    <row r="644" spans="1:2" x14ac:dyDescent="0.3">
      <c r="A644" s="1">
        <v>2759.8</v>
      </c>
      <c r="B644">
        <v>-2.27E-5</v>
      </c>
    </row>
    <row r="645" spans="1:2" x14ac:dyDescent="0.3">
      <c r="A645" s="1">
        <v>2757.8</v>
      </c>
      <c r="B645">
        <v>-2.41E-5</v>
      </c>
    </row>
    <row r="646" spans="1:2" x14ac:dyDescent="0.3">
      <c r="A646" s="1">
        <v>2755.9</v>
      </c>
      <c r="B646">
        <v>-2.34E-5</v>
      </c>
    </row>
    <row r="647" spans="1:2" x14ac:dyDescent="0.3">
      <c r="A647" s="1">
        <v>2754</v>
      </c>
      <c r="B647">
        <v>-1.6399999999999999E-5</v>
      </c>
    </row>
    <row r="648" spans="1:2" x14ac:dyDescent="0.3">
      <c r="A648" s="1">
        <v>2752.1</v>
      </c>
      <c r="B648">
        <v>-9.0999999999999993E-6</v>
      </c>
    </row>
    <row r="649" spans="1:2" x14ac:dyDescent="0.3">
      <c r="A649" s="1">
        <v>2750.1</v>
      </c>
      <c r="B649">
        <v>-1.0499999999999999E-5</v>
      </c>
    </row>
    <row r="650" spans="1:2" x14ac:dyDescent="0.3">
      <c r="A650" s="1">
        <v>2748.2</v>
      </c>
      <c r="B650">
        <v>-1.15E-5</v>
      </c>
    </row>
    <row r="651" spans="1:2" x14ac:dyDescent="0.3">
      <c r="A651" s="1">
        <v>2746.3</v>
      </c>
      <c r="B651">
        <v>-6.0000000000000002E-6</v>
      </c>
    </row>
    <row r="652" spans="1:2" x14ac:dyDescent="0.3">
      <c r="A652" s="1">
        <v>2744.3</v>
      </c>
      <c r="B652">
        <v>-4.2999999999999986E-6</v>
      </c>
    </row>
    <row r="653" spans="1:2" x14ac:dyDescent="0.3">
      <c r="A653" s="1">
        <v>2742.4</v>
      </c>
      <c r="B653">
        <v>-1.04E-5</v>
      </c>
    </row>
    <row r="654" spans="1:2" x14ac:dyDescent="0.3">
      <c r="A654" s="1">
        <v>2740.5</v>
      </c>
      <c r="B654">
        <v>-1.6699999999999999E-5</v>
      </c>
    </row>
    <row r="655" spans="1:2" x14ac:dyDescent="0.3">
      <c r="A655" s="1">
        <v>2738.6</v>
      </c>
      <c r="B655">
        <v>-1.7799999999999999E-5</v>
      </c>
    </row>
    <row r="656" spans="1:2" x14ac:dyDescent="0.3">
      <c r="A656" s="1">
        <v>2736.6</v>
      </c>
      <c r="B656">
        <v>-1.5400000000000002E-5</v>
      </c>
    </row>
    <row r="657" spans="1:2" x14ac:dyDescent="0.3">
      <c r="A657" s="1">
        <v>2734.7</v>
      </c>
      <c r="B657">
        <v>-1.31E-5</v>
      </c>
    </row>
    <row r="658" spans="1:2" x14ac:dyDescent="0.3">
      <c r="A658" s="1">
        <v>2732.8</v>
      </c>
      <c r="B658">
        <v>-1.19E-5</v>
      </c>
    </row>
    <row r="659" spans="1:2" x14ac:dyDescent="0.3">
      <c r="A659" s="1">
        <v>2730.8</v>
      </c>
      <c r="B659">
        <v>-1.15E-5</v>
      </c>
    </row>
    <row r="660" spans="1:2" x14ac:dyDescent="0.3">
      <c r="A660" s="1">
        <v>2728.9</v>
      </c>
      <c r="B660">
        <v>-1.4E-5</v>
      </c>
    </row>
    <row r="661" spans="1:2" x14ac:dyDescent="0.3">
      <c r="A661" s="1">
        <v>2727</v>
      </c>
      <c r="B661">
        <v>-1.9400000000000001E-5</v>
      </c>
    </row>
    <row r="662" spans="1:2" x14ac:dyDescent="0.3">
      <c r="A662" s="1">
        <v>2725.1</v>
      </c>
      <c r="B662">
        <v>-2.0000000000000002E-5</v>
      </c>
    </row>
    <row r="663" spans="1:2" x14ac:dyDescent="0.3">
      <c r="A663" s="1">
        <v>2723.1</v>
      </c>
      <c r="B663">
        <v>-1.6699999999999999E-5</v>
      </c>
    </row>
    <row r="664" spans="1:2" x14ac:dyDescent="0.3">
      <c r="A664" s="1">
        <v>2721.2</v>
      </c>
      <c r="B664">
        <v>-1.6799999999999998E-5</v>
      </c>
    </row>
    <row r="665" spans="1:2" x14ac:dyDescent="0.3">
      <c r="A665" s="1">
        <v>2719.3</v>
      </c>
      <c r="B665">
        <v>-1.66E-5</v>
      </c>
    </row>
    <row r="666" spans="1:2" x14ac:dyDescent="0.3">
      <c r="A666" s="1">
        <v>2717.3</v>
      </c>
      <c r="B666">
        <v>-1.56E-5</v>
      </c>
    </row>
    <row r="667" spans="1:2" x14ac:dyDescent="0.3">
      <c r="A667" s="1">
        <v>2715.4</v>
      </c>
      <c r="B667">
        <v>-1.9000000000000001E-5</v>
      </c>
    </row>
    <row r="668" spans="1:2" x14ac:dyDescent="0.3">
      <c r="A668" s="1">
        <v>2713.5</v>
      </c>
      <c r="B668">
        <v>-2.1800000000000001E-5</v>
      </c>
    </row>
    <row r="669" spans="1:2" x14ac:dyDescent="0.3">
      <c r="A669" s="1">
        <v>2711.6</v>
      </c>
      <c r="B669">
        <v>-2.0100000000000001E-5</v>
      </c>
    </row>
    <row r="670" spans="1:2" x14ac:dyDescent="0.3">
      <c r="A670" s="1">
        <v>2709.6</v>
      </c>
      <c r="B670">
        <v>-2.05E-5</v>
      </c>
    </row>
    <row r="671" spans="1:2" x14ac:dyDescent="0.3">
      <c r="A671" s="1">
        <v>2707.7</v>
      </c>
      <c r="B671">
        <v>-2.2900000000000001E-5</v>
      </c>
    </row>
    <row r="672" spans="1:2" x14ac:dyDescent="0.3">
      <c r="A672" s="1">
        <v>2705.8</v>
      </c>
      <c r="B672">
        <v>-1.7799999999999999E-5</v>
      </c>
    </row>
    <row r="673" spans="1:2" x14ac:dyDescent="0.3">
      <c r="A673" s="1">
        <v>2703.8</v>
      </c>
      <c r="B673">
        <v>-9.5999999999999996E-6</v>
      </c>
    </row>
    <row r="674" spans="1:2" x14ac:dyDescent="0.3">
      <c r="A674" s="1">
        <v>2701.9</v>
      </c>
      <c r="B674">
        <v>-9.9000000000000001E-6</v>
      </c>
    </row>
    <row r="675" spans="1:2" x14ac:dyDescent="0.3">
      <c r="A675" s="1">
        <v>2700</v>
      </c>
      <c r="B675">
        <v>-1.56E-5</v>
      </c>
    </row>
    <row r="676" spans="1:2" x14ac:dyDescent="0.3">
      <c r="A676" s="1">
        <v>2698.1</v>
      </c>
      <c r="B676">
        <v>-1.5E-5</v>
      </c>
    </row>
    <row r="677" spans="1:2" x14ac:dyDescent="0.3">
      <c r="A677" s="1">
        <v>2696.1</v>
      </c>
      <c r="B677">
        <v>-5.6999999999999996E-6</v>
      </c>
    </row>
    <row r="678" spans="1:2" x14ac:dyDescent="0.3">
      <c r="A678" s="1">
        <v>2694.2</v>
      </c>
      <c r="B678">
        <v>-9.0000000000000007E-7</v>
      </c>
    </row>
    <row r="679" spans="1:2" x14ac:dyDescent="0.3">
      <c r="A679" s="1">
        <v>2692.3</v>
      </c>
      <c r="B679">
        <v>-1.2E-5</v>
      </c>
    </row>
    <row r="680" spans="1:2" x14ac:dyDescent="0.3">
      <c r="A680" s="1">
        <v>2690.3</v>
      </c>
      <c r="B680">
        <v>-2.6800000000000001E-5</v>
      </c>
    </row>
    <row r="681" spans="1:2" x14ac:dyDescent="0.3">
      <c r="A681" s="1">
        <v>2688.4</v>
      </c>
      <c r="B681">
        <v>-2.6299999999999999E-5</v>
      </c>
    </row>
    <row r="682" spans="1:2" x14ac:dyDescent="0.3">
      <c r="A682" s="1">
        <v>2686.5</v>
      </c>
      <c r="B682">
        <v>-1.5500000000000001E-5</v>
      </c>
    </row>
    <row r="683" spans="1:2" x14ac:dyDescent="0.3">
      <c r="A683" s="1">
        <v>2684.6</v>
      </c>
      <c r="B683">
        <v>-8.1999999999999994E-6</v>
      </c>
    </row>
    <row r="684" spans="1:2" x14ac:dyDescent="0.3">
      <c r="A684" s="1">
        <v>2682.6</v>
      </c>
      <c r="B684">
        <v>-6.8000000000000001E-6</v>
      </c>
    </row>
    <row r="685" spans="1:2" x14ac:dyDescent="0.3">
      <c r="A685" s="1">
        <v>2680.7</v>
      </c>
      <c r="B685">
        <v>-7.9999999999999996E-6</v>
      </c>
    </row>
    <row r="686" spans="1:2" x14ac:dyDescent="0.3">
      <c r="A686" s="1">
        <v>2678.8</v>
      </c>
      <c r="B686">
        <v>-7.9000000000000006E-6</v>
      </c>
    </row>
    <row r="687" spans="1:2" x14ac:dyDescent="0.3">
      <c r="A687" s="1">
        <v>2676.8</v>
      </c>
      <c r="B687">
        <v>-7.9999999999999996E-6</v>
      </c>
    </row>
    <row r="688" spans="1:2" x14ac:dyDescent="0.3">
      <c r="A688" s="1">
        <v>2674.9</v>
      </c>
      <c r="B688">
        <v>-1.08E-5</v>
      </c>
    </row>
    <row r="689" spans="1:2" x14ac:dyDescent="0.3">
      <c r="A689" s="1">
        <v>2673</v>
      </c>
      <c r="B689">
        <v>-1.52E-5</v>
      </c>
    </row>
    <row r="690" spans="1:2" x14ac:dyDescent="0.3">
      <c r="A690" s="1">
        <v>2671.1</v>
      </c>
      <c r="B690">
        <v>-2.0800000000000001E-5</v>
      </c>
    </row>
    <row r="691" spans="1:2" x14ac:dyDescent="0.3">
      <c r="A691" s="1">
        <v>2669.1</v>
      </c>
      <c r="B691">
        <v>-2.5400000000000001E-5</v>
      </c>
    </row>
    <row r="692" spans="1:2" x14ac:dyDescent="0.3">
      <c r="A692" s="1">
        <v>2667.2</v>
      </c>
      <c r="B692">
        <v>-2.5999999999999998E-5</v>
      </c>
    </row>
    <row r="693" spans="1:2" x14ac:dyDescent="0.3">
      <c r="A693" s="1">
        <v>2665.3</v>
      </c>
      <c r="B693">
        <v>-2.62E-5</v>
      </c>
    </row>
    <row r="694" spans="1:2" x14ac:dyDescent="0.3">
      <c r="A694" s="1">
        <v>2663.3</v>
      </c>
      <c r="B694">
        <v>-2.44E-5</v>
      </c>
    </row>
    <row r="695" spans="1:2" x14ac:dyDescent="0.3">
      <c r="A695" s="1">
        <v>2661.4</v>
      </c>
      <c r="B695">
        <v>-1.59E-5</v>
      </c>
    </row>
    <row r="696" spans="1:2" x14ac:dyDescent="0.3">
      <c r="A696" s="1">
        <v>2659.5</v>
      </c>
      <c r="B696">
        <v>-8.9000000000000012E-6</v>
      </c>
    </row>
    <row r="697" spans="1:2" x14ac:dyDescent="0.3">
      <c r="A697" s="1">
        <v>2657.6</v>
      </c>
      <c r="B697">
        <v>-1.26E-5</v>
      </c>
    </row>
    <row r="698" spans="1:2" x14ac:dyDescent="0.3">
      <c r="A698" s="1">
        <v>2655.6</v>
      </c>
      <c r="B698">
        <v>-1.8700000000000001E-5</v>
      </c>
    </row>
    <row r="699" spans="1:2" x14ac:dyDescent="0.3">
      <c r="A699" s="1">
        <v>2653.7</v>
      </c>
      <c r="B699">
        <v>-1.9599999999999999E-5</v>
      </c>
    </row>
    <row r="700" spans="1:2" x14ac:dyDescent="0.3">
      <c r="A700" s="1">
        <v>2651.8</v>
      </c>
      <c r="B700">
        <v>-1.9599999999999999E-5</v>
      </c>
    </row>
    <row r="701" spans="1:2" x14ac:dyDescent="0.3">
      <c r="A701" s="1">
        <v>2649.8</v>
      </c>
      <c r="B701">
        <v>-2.12E-5</v>
      </c>
    </row>
    <row r="702" spans="1:2" x14ac:dyDescent="0.3">
      <c r="A702" s="1">
        <v>2647.9</v>
      </c>
      <c r="B702">
        <v>-2.1800000000000001E-5</v>
      </c>
    </row>
    <row r="703" spans="1:2" x14ac:dyDescent="0.3">
      <c r="A703" s="1">
        <v>2646</v>
      </c>
      <c r="B703">
        <v>-2.02E-5</v>
      </c>
    </row>
    <row r="704" spans="1:2" x14ac:dyDescent="0.3">
      <c r="A704" s="1">
        <v>2644.1</v>
      </c>
      <c r="B704">
        <v>-1.6500000000000001E-5</v>
      </c>
    </row>
    <row r="705" spans="1:2" x14ac:dyDescent="0.3">
      <c r="A705" s="1">
        <v>2642.1</v>
      </c>
      <c r="B705">
        <v>-1.22E-5</v>
      </c>
    </row>
    <row r="706" spans="1:2" x14ac:dyDescent="0.3">
      <c r="A706" s="1">
        <v>2640.2</v>
      </c>
      <c r="B706">
        <v>-1.0900000000000001E-5</v>
      </c>
    </row>
    <row r="707" spans="1:2" x14ac:dyDescent="0.3">
      <c r="A707" s="1">
        <v>2638.3</v>
      </c>
      <c r="B707">
        <v>-1.5E-5</v>
      </c>
    </row>
    <row r="708" spans="1:2" x14ac:dyDescent="0.3">
      <c r="A708" s="1">
        <v>2636.3</v>
      </c>
      <c r="B708">
        <v>-1.95E-5</v>
      </c>
    </row>
    <row r="709" spans="1:2" x14ac:dyDescent="0.3">
      <c r="A709" s="1">
        <v>2634.4</v>
      </c>
      <c r="B709">
        <v>-1.7900000000000001E-5</v>
      </c>
    </row>
    <row r="710" spans="1:2" x14ac:dyDescent="0.3">
      <c r="A710" s="1">
        <v>2632.5</v>
      </c>
      <c r="B710">
        <v>-1.47E-5</v>
      </c>
    </row>
    <row r="711" spans="1:2" x14ac:dyDescent="0.3">
      <c r="A711" s="1">
        <v>2630.6</v>
      </c>
      <c r="B711">
        <v>-1.8499999999999999E-5</v>
      </c>
    </row>
    <row r="712" spans="1:2" x14ac:dyDescent="0.3">
      <c r="A712" s="1">
        <v>2628.6</v>
      </c>
      <c r="B712">
        <v>-2.4000000000000001E-5</v>
      </c>
    </row>
    <row r="713" spans="1:2" x14ac:dyDescent="0.3">
      <c r="A713" s="1">
        <v>2626.7</v>
      </c>
      <c r="B713">
        <v>-2.5999999999999998E-5</v>
      </c>
    </row>
    <row r="714" spans="1:2" x14ac:dyDescent="0.3">
      <c r="A714" s="1">
        <v>2624.8</v>
      </c>
      <c r="B714">
        <v>-3.0599999999999998E-5</v>
      </c>
    </row>
    <row r="715" spans="1:2" x14ac:dyDescent="0.3">
      <c r="A715" s="1">
        <v>2622.8</v>
      </c>
      <c r="B715">
        <v>-3.6000000000000001E-5</v>
      </c>
    </row>
    <row r="716" spans="1:2" x14ac:dyDescent="0.3">
      <c r="A716" s="1">
        <v>2620.9</v>
      </c>
      <c r="B716">
        <v>-3.6399999999999997E-5</v>
      </c>
    </row>
    <row r="717" spans="1:2" x14ac:dyDescent="0.3">
      <c r="A717" s="1">
        <v>2619</v>
      </c>
      <c r="B717">
        <v>-3.4999999999999997E-5</v>
      </c>
    </row>
    <row r="718" spans="1:2" x14ac:dyDescent="0.3">
      <c r="A718" s="1">
        <v>2617.1</v>
      </c>
      <c r="B718">
        <v>-3.3099999999999998E-5</v>
      </c>
    </row>
    <row r="719" spans="1:2" x14ac:dyDescent="0.3">
      <c r="A719" s="1">
        <v>2615.1</v>
      </c>
      <c r="B719">
        <v>-2.9099999999999999E-5</v>
      </c>
    </row>
    <row r="720" spans="1:2" x14ac:dyDescent="0.3">
      <c r="A720" s="1">
        <v>2613.1999999999998</v>
      </c>
      <c r="B720">
        <v>-2.2099999999999998E-5</v>
      </c>
    </row>
    <row r="721" spans="1:2" x14ac:dyDescent="0.3">
      <c r="A721" s="1">
        <v>2611.3000000000002</v>
      </c>
      <c r="B721">
        <v>-1.47E-5</v>
      </c>
    </row>
    <row r="722" spans="1:2" x14ac:dyDescent="0.3">
      <c r="A722" s="1">
        <v>2609.3000000000002</v>
      </c>
      <c r="B722">
        <v>-1.3900000000000001E-5</v>
      </c>
    </row>
    <row r="723" spans="1:2" x14ac:dyDescent="0.3">
      <c r="A723" s="1">
        <v>2607.4</v>
      </c>
      <c r="B723">
        <v>-1.77E-5</v>
      </c>
    </row>
    <row r="724" spans="1:2" x14ac:dyDescent="0.3">
      <c r="A724" s="1">
        <v>2605.5</v>
      </c>
      <c r="B724">
        <v>-1.9700000000000001E-5</v>
      </c>
    </row>
    <row r="725" spans="1:2" x14ac:dyDescent="0.3">
      <c r="A725" s="1">
        <v>2603.6</v>
      </c>
      <c r="B725">
        <v>-2.1500000000000001E-5</v>
      </c>
    </row>
    <row r="726" spans="1:2" x14ac:dyDescent="0.3">
      <c r="A726" s="1">
        <v>2601.6</v>
      </c>
      <c r="B726">
        <v>-2.58E-5</v>
      </c>
    </row>
    <row r="727" spans="1:2" x14ac:dyDescent="0.3">
      <c r="A727" s="1">
        <v>2599.6999999999998</v>
      </c>
      <c r="B727">
        <v>-3.0199999999999999E-5</v>
      </c>
    </row>
    <row r="728" spans="1:2" x14ac:dyDescent="0.3">
      <c r="A728" s="1">
        <v>2597.8000000000002</v>
      </c>
      <c r="B728">
        <v>-3.2400000000000001E-5</v>
      </c>
    </row>
    <row r="729" spans="1:2" x14ac:dyDescent="0.3">
      <c r="A729" s="1">
        <v>2595.8000000000002</v>
      </c>
      <c r="B729">
        <v>-3.2799999999999998E-5</v>
      </c>
    </row>
    <row r="730" spans="1:2" x14ac:dyDescent="0.3">
      <c r="A730" s="1">
        <v>2593.9</v>
      </c>
      <c r="B730">
        <v>-2.8799999999999999E-5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-1.9400000000000001E-5</v>
      </c>
    </row>
    <row r="733" spans="1:2" x14ac:dyDescent="0.3">
      <c r="A733" s="1">
        <v>2588.1</v>
      </c>
      <c r="B733">
        <v>-2.2799999999999999E-5</v>
      </c>
    </row>
    <row r="734" spans="1:2" x14ac:dyDescent="0.3">
      <c r="A734" s="1">
        <v>2586.1999999999998</v>
      </c>
      <c r="B734">
        <v>-2.7500000000000001E-5</v>
      </c>
    </row>
    <row r="735" spans="1:2" x14ac:dyDescent="0.3">
      <c r="A735" s="1">
        <v>2584.3000000000002</v>
      </c>
      <c r="B735">
        <v>-3.18E-5</v>
      </c>
    </row>
    <row r="736" spans="1:2" x14ac:dyDescent="0.3">
      <c r="A736" s="1">
        <v>2582.3000000000002</v>
      </c>
      <c r="B736">
        <v>-2.8600000000000001E-5</v>
      </c>
    </row>
    <row r="737" spans="1:2" x14ac:dyDescent="0.3">
      <c r="A737" s="1">
        <v>2580.4</v>
      </c>
      <c r="B737">
        <v>-1.84E-5</v>
      </c>
    </row>
    <row r="738" spans="1:2" x14ac:dyDescent="0.3">
      <c r="A738" s="1">
        <v>2578.5</v>
      </c>
      <c r="B738">
        <v>-1.4E-5</v>
      </c>
    </row>
    <row r="739" spans="1:2" x14ac:dyDescent="0.3">
      <c r="A739" s="1">
        <v>2576.6</v>
      </c>
      <c r="B739">
        <v>-1.52E-5</v>
      </c>
    </row>
    <row r="740" spans="1:2" x14ac:dyDescent="0.3">
      <c r="A740" s="1">
        <v>2574.6</v>
      </c>
      <c r="B740">
        <v>-1.2099999999999999E-5</v>
      </c>
    </row>
    <row r="741" spans="1:2" x14ac:dyDescent="0.3">
      <c r="A741" s="1">
        <v>2572.6999999999998</v>
      </c>
      <c r="B741">
        <v>-8.3000000000000002E-6</v>
      </c>
    </row>
    <row r="742" spans="1:2" x14ac:dyDescent="0.3">
      <c r="A742" s="1">
        <v>2570.8000000000002</v>
      </c>
      <c r="B742">
        <v>-1.45E-5</v>
      </c>
    </row>
    <row r="743" spans="1:2" x14ac:dyDescent="0.3">
      <c r="A743" s="1">
        <v>2568.8000000000002</v>
      </c>
      <c r="B743">
        <v>-2.72E-5</v>
      </c>
    </row>
    <row r="744" spans="1:2" x14ac:dyDescent="0.3">
      <c r="A744" s="1">
        <v>2566.9</v>
      </c>
      <c r="B744">
        <v>-3.4700000000000003E-5</v>
      </c>
    </row>
    <row r="745" spans="1:2" x14ac:dyDescent="0.3">
      <c r="A745" s="1">
        <v>2565</v>
      </c>
      <c r="B745">
        <v>-3.65E-5</v>
      </c>
    </row>
    <row r="746" spans="1:2" x14ac:dyDescent="0.3">
      <c r="A746" s="1">
        <v>2563.1</v>
      </c>
      <c r="B746">
        <v>-3.7799999999999997E-5</v>
      </c>
    </row>
    <row r="747" spans="1:2" x14ac:dyDescent="0.3">
      <c r="A747" s="1">
        <v>2561.1</v>
      </c>
      <c r="B747">
        <v>-3.7599999999999999E-5</v>
      </c>
    </row>
    <row r="748" spans="1:2" x14ac:dyDescent="0.3">
      <c r="A748" s="1">
        <v>2559.1999999999998</v>
      </c>
      <c r="B748">
        <v>-3.4100000000000002E-5</v>
      </c>
    </row>
    <row r="749" spans="1:2" x14ac:dyDescent="0.3">
      <c r="A749" s="1">
        <v>2557.3000000000002</v>
      </c>
      <c r="B749">
        <v>-2.8600000000000001E-5</v>
      </c>
    </row>
    <row r="750" spans="1:2" x14ac:dyDescent="0.3">
      <c r="A750" s="1">
        <v>2555.3000000000002</v>
      </c>
      <c r="B750">
        <v>-2.6299999999999999E-5</v>
      </c>
    </row>
    <row r="751" spans="1:2" x14ac:dyDescent="0.3">
      <c r="A751" s="1">
        <v>2553.4</v>
      </c>
      <c r="B751">
        <v>-2.7399999999999999E-5</v>
      </c>
    </row>
    <row r="752" spans="1:2" x14ac:dyDescent="0.3">
      <c r="A752" s="1">
        <v>2551.5</v>
      </c>
      <c r="B752">
        <v>-2.41E-5</v>
      </c>
    </row>
    <row r="753" spans="1:2" x14ac:dyDescent="0.3">
      <c r="A753" s="1">
        <v>2549.6</v>
      </c>
      <c r="B753">
        <v>-1.5400000000000002E-5</v>
      </c>
    </row>
    <row r="754" spans="1:2" x14ac:dyDescent="0.3">
      <c r="A754" s="1">
        <v>2547.6</v>
      </c>
      <c r="B754">
        <v>-1.03E-5</v>
      </c>
    </row>
    <row r="755" spans="1:2" x14ac:dyDescent="0.3">
      <c r="A755" s="1">
        <v>2545.6999999999998</v>
      </c>
      <c r="B755">
        <v>-1.08E-5</v>
      </c>
    </row>
    <row r="756" spans="1:2" x14ac:dyDescent="0.3">
      <c r="A756" s="1">
        <v>2543.8000000000002</v>
      </c>
      <c r="B756">
        <v>-1.29E-5</v>
      </c>
    </row>
    <row r="757" spans="1:2" x14ac:dyDescent="0.3">
      <c r="A757" s="1">
        <v>2541.8000000000002</v>
      </c>
      <c r="B757">
        <v>-1.6500000000000001E-5</v>
      </c>
    </row>
    <row r="758" spans="1:2" x14ac:dyDescent="0.3">
      <c r="A758" s="1">
        <v>2539.9</v>
      </c>
      <c r="B758">
        <v>-1.9400000000000001E-5</v>
      </c>
    </row>
    <row r="759" spans="1:2" x14ac:dyDescent="0.3">
      <c r="A759" s="1">
        <v>2538</v>
      </c>
      <c r="B759">
        <v>-1.7900000000000001E-5</v>
      </c>
    </row>
    <row r="760" spans="1:2" x14ac:dyDescent="0.3">
      <c r="A760" s="1">
        <v>2536.1</v>
      </c>
      <c r="B760">
        <v>-1.43E-5</v>
      </c>
    </row>
    <row r="761" spans="1:2" x14ac:dyDescent="0.3">
      <c r="A761" s="1">
        <v>2534.1</v>
      </c>
      <c r="B761">
        <v>-1.11E-5</v>
      </c>
    </row>
    <row r="762" spans="1:2" x14ac:dyDescent="0.3">
      <c r="A762" s="1">
        <v>2532.1999999999998</v>
      </c>
      <c r="B762">
        <v>-5.8000000000000004E-6</v>
      </c>
    </row>
    <row r="763" spans="1:2" x14ac:dyDescent="0.3">
      <c r="A763" s="1">
        <v>2530.3000000000002</v>
      </c>
      <c r="B763">
        <v>1.1999999999999999E-6</v>
      </c>
    </row>
    <row r="764" spans="1:2" x14ac:dyDescent="0.3">
      <c r="A764" s="1">
        <v>2528.3000000000002</v>
      </c>
      <c r="B764">
        <v>5.2000000000000002E-6</v>
      </c>
    </row>
    <row r="765" spans="1:2" x14ac:dyDescent="0.3">
      <c r="A765" s="1">
        <v>2526.4</v>
      </c>
      <c r="B765">
        <v>4.7999999999999998E-6</v>
      </c>
    </row>
    <row r="766" spans="1:2" x14ac:dyDescent="0.3">
      <c r="A766" s="1">
        <v>2524.5</v>
      </c>
      <c r="B766">
        <v>-5.9999999999999997E-7</v>
      </c>
    </row>
    <row r="767" spans="1:2" x14ac:dyDescent="0.3">
      <c r="A767" s="1">
        <v>2522.6</v>
      </c>
      <c r="B767">
        <v>-1.2E-5</v>
      </c>
    </row>
    <row r="768" spans="1:2" x14ac:dyDescent="0.3">
      <c r="A768" s="1">
        <v>2520.6</v>
      </c>
      <c r="B768">
        <v>-2.26E-5</v>
      </c>
    </row>
    <row r="769" spans="1:2" x14ac:dyDescent="0.3">
      <c r="A769" s="1">
        <v>2518.6999999999998</v>
      </c>
      <c r="B769">
        <v>-2.41E-5</v>
      </c>
    </row>
    <row r="770" spans="1:2" x14ac:dyDescent="0.3">
      <c r="A770" s="1">
        <v>2516.8000000000002</v>
      </c>
      <c r="B770">
        <v>-1.7799999999999999E-5</v>
      </c>
    </row>
    <row r="771" spans="1:2" x14ac:dyDescent="0.3">
      <c r="A771" s="1">
        <v>2514.8000000000002</v>
      </c>
      <c r="B771">
        <v>-8.4999999999999999E-6</v>
      </c>
    </row>
    <row r="772" spans="1:2" x14ac:dyDescent="0.3">
      <c r="A772" s="1">
        <v>2512.9</v>
      </c>
      <c r="B772">
        <v>-4.9999999999999998E-7</v>
      </c>
    </row>
    <row r="773" spans="1:2" x14ac:dyDescent="0.3">
      <c r="A773" s="1">
        <v>2511</v>
      </c>
      <c r="B773">
        <v>2.5000000000000002E-6</v>
      </c>
    </row>
    <row r="774" spans="1:2" x14ac:dyDescent="0.3">
      <c r="A774" s="1">
        <v>2509.1</v>
      </c>
      <c r="B774">
        <v>1.9999999999999999E-6</v>
      </c>
    </row>
    <row r="775" spans="1:2" x14ac:dyDescent="0.3">
      <c r="A775" s="1">
        <v>2507.1</v>
      </c>
      <c r="B775">
        <v>1.9E-6</v>
      </c>
    </row>
    <row r="776" spans="1:2" x14ac:dyDescent="0.3">
      <c r="A776" s="1">
        <v>2505.1999999999998</v>
      </c>
      <c r="B776">
        <v>-2.2000000000000001E-6</v>
      </c>
    </row>
    <row r="777" spans="1:2" x14ac:dyDescent="0.3">
      <c r="A777" s="1">
        <v>2503.3000000000002</v>
      </c>
      <c r="B777">
        <v>-1.4600000000000001E-5</v>
      </c>
    </row>
    <row r="778" spans="1:2" x14ac:dyDescent="0.3">
      <c r="A778" s="1">
        <v>2501.3000000000002</v>
      </c>
      <c r="B778">
        <v>-2.5199999999999999E-5</v>
      </c>
    </row>
    <row r="779" spans="1:2" x14ac:dyDescent="0.3">
      <c r="A779" s="1">
        <v>2499.4</v>
      </c>
      <c r="B779">
        <v>-2.5599999999999999E-5</v>
      </c>
    </row>
    <row r="780" spans="1:2" x14ac:dyDescent="0.3">
      <c r="A780" s="1">
        <v>2497.5</v>
      </c>
      <c r="B780">
        <v>-2.5400000000000001E-5</v>
      </c>
    </row>
    <row r="781" spans="1:2" x14ac:dyDescent="0.3">
      <c r="A781" s="1">
        <v>2495.6</v>
      </c>
      <c r="B781">
        <v>-3.0700000000000001E-5</v>
      </c>
    </row>
    <row r="782" spans="1:2" x14ac:dyDescent="0.3">
      <c r="A782" s="1">
        <v>2493.6</v>
      </c>
      <c r="B782">
        <v>-3.0000000000000001E-5</v>
      </c>
    </row>
    <row r="783" spans="1:2" x14ac:dyDescent="0.3">
      <c r="A783" s="1">
        <v>2491.6999999999998</v>
      </c>
      <c r="B783">
        <v>-2.2399999999999999E-5</v>
      </c>
    </row>
    <row r="784" spans="1:2" x14ac:dyDescent="0.3">
      <c r="A784" s="1">
        <v>2489.8000000000002</v>
      </c>
      <c r="B784">
        <v>-2.0999999999999999E-5</v>
      </c>
    </row>
    <row r="785" spans="1:2" x14ac:dyDescent="0.3">
      <c r="A785" s="1">
        <v>2487.8000000000002</v>
      </c>
      <c r="B785">
        <v>-2.5199999999999999E-5</v>
      </c>
    </row>
    <row r="786" spans="1:2" x14ac:dyDescent="0.3">
      <c r="A786" s="1">
        <v>2485.9</v>
      </c>
      <c r="B786">
        <v>-2.62E-5</v>
      </c>
    </row>
    <row r="787" spans="1:2" x14ac:dyDescent="0.3">
      <c r="A787" s="1">
        <v>2484</v>
      </c>
      <c r="B787">
        <v>-2.1100000000000001E-5</v>
      </c>
    </row>
    <row r="788" spans="1:2" x14ac:dyDescent="0.3">
      <c r="A788" s="1">
        <v>2482.1</v>
      </c>
      <c r="B788">
        <v>-1.59E-5</v>
      </c>
    </row>
    <row r="789" spans="1:2" x14ac:dyDescent="0.3">
      <c r="A789" s="1">
        <v>2480.1</v>
      </c>
      <c r="B789">
        <v>-1.8099999999999999E-5</v>
      </c>
    </row>
    <row r="790" spans="1:2" x14ac:dyDescent="0.3">
      <c r="A790" s="1">
        <v>2478.1999999999998</v>
      </c>
      <c r="B790">
        <v>-2.3300000000000001E-5</v>
      </c>
    </row>
    <row r="791" spans="1:2" x14ac:dyDescent="0.3">
      <c r="A791" s="1">
        <v>2476.3000000000002</v>
      </c>
      <c r="B791">
        <v>-2.7800000000000001E-5</v>
      </c>
    </row>
    <row r="792" spans="1:2" x14ac:dyDescent="0.3">
      <c r="A792" s="1">
        <v>2474.3000000000002</v>
      </c>
      <c r="B792">
        <v>-3.2400000000000001E-5</v>
      </c>
    </row>
    <row r="793" spans="1:2" x14ac:dyDescent="0.3">
      <c r="A793" s="1">
        <v>2472.4</v>
      </c>
      <c r="B793">
        <v>-3.3799999999999988E-5</v>
      </c>
    </row>
    <row r="794" spans="1:2" x14ac:dyDescent="0.3">
      <c r="A794" s="1">
        <v>2470.5</v>
      </c>
      <c r="B794">
        <v>-2.8900000000000001E-5</v>
      </c>
    </row>
    <row r="795" spans="1:2" x14ac:dyDescent="0.3">
      <c r="A795" s="1">
        <v>2468.6</v>
      </c>
      <c r="B795">
        <v>-1.8499999999999999E-5</v>
      </c>
    </row>
    <row r="796" spans="1:2" x14ac:dyDescent="0.3">
      <c r="A796" s="1">
        <v>2466.6</v>
      </c>
      <c r="B796">
        <v>-8.8000000000000004E-6</v>
      </c>
    </row>
    <row r="797" spans="1:2" x14ac:dyDescent="0.3">
      <c r="A797" s="1">
        <v>2464.6999999999998</v>
      </c>
      <c r="B797">
        <v>-6.2999999999999998E-6</v>
      </c>
    </row>
    <row r="798" spans="1:2" x14ac:dyDescent="0.3">
      <c r="A798" s="1">
        <v>2462.8000000000002</v>
      </c>
      <c r="B798">
        <v>-5.4000000000000008E-6</v>
      </c>
    </row>
    <row r="799" spans="1:2" x14ac:dyDescent="0.3">
      <c r="A799" s="1">
        <v>2460.8000000000002</v>
      </c>
      <c r="B799">
        <v>-2.9999999999999999E-7</v>
      </c>
    </row>
    <row r="800" spans="1:2" x14ac:dyDescent="0.3">
      <c r="A800" s="1">
        <v>2458.9</v>
      </c>
      <c r="B800">
        <v>3.8999999999999999E-6</v>
      </c>
    </row>
    <row r="801" spans="1:2" x14ac:dyDescent="0.3">
      <c r="A801" s="1">
        <v>2457</v>
      </c>
      <c r="B801">
        <v>1.9E-6</v>
      </c>
    </row>
    <row r="802" spans="1:2" x14ac:dyDescent="0.3">
      <c r="A802" s="1">
        <v>2455.1</v>
      </c>
      <c r="B802">
        <v>-4.1999999999999996E-6</v>
      </c>
    </row>
    <row r="803" spans="1:2" x14ac:dyDescent="0.3">
      <c r="A803" s="1">
        <v>2453.1</v>
      </c>
      <c r="B803">
        <v>-1.19E-5</v>
      </c>
    </row>
    <row r="804" spans="1:2" x14ac:dyDescent="0.3">
      <c r="A804" s="1">
        <v>2451.1999999999998</v>
      </c>
      <c r="B804">
        <v>-1.6399999999999999E-5</v>
      </c>
    </row>
    <row r="805" spans="1:2" x14ac:dyDescent="0.3">
      <c r="A805" s="1">
        <v>2449.3000000000002</v>
      </c>
      <c r="B805">
        <v>-1.19E-5</v>
      </c>
    </row>
    <row r="806" spans="1:2" x14ac:dyDescent="0.3">
      <c r="A806" s="1">
        <v>2447.3000000000002</v>
      </c>
      <c r="B806">
        <v>-3.3000000000000002E-6</v>
      </c>
    </row>
    <row r="807" spans="1:2" x14ac:dyDescent="0.3">
      <c r="A807" s="1">
        <v>2445.4</v>
      </c>
      <c r="B807">
        <v>9.9999999999999995E-8</v>
      </c>
    </row>
    <row r="808" spans="1:2" x14ac:dyDescent="0.3">
      <c r="A808" s="1">
        <v>2443.5</v>
      </c>
      <c r="B808">
        <v>-4.6E-6</v>
      </c>
    </row>
    <row r="809" spans="1:2" x14ac:dyDescent="0.3">
      <c r="A809" s="1">
        <v>2441.6</v>
      </c>
      <c r="B809">
        <v>-1.17E-5</v>
      </c>
    </row>
    <row r="810" spans="1:2" x14ac:dyDescent="0.3">
      <c r="A810" s="1">
        <v>2439.6</v>
      </c>
      <c r="B810">
        <v>-1.2099999999999999E-5</v>
      </c>
    </row>
    <row r="811" spans="1:2" x14ac:dyDescent="0.3">
      <c r="A811" s="1">
        <v>2437.6999999999998</v>
      </c>
      <c r="B811">
        <v>-9.3000000000000007E-6</v>
      </c>
    </row>
    <row r="812" spans="1:2" x14ac:dyDescent="0.3">
      <c r="A812" s="1">
        <v>2435.8000000000002</v>
      </c>
      <c r="B812">
        <v>-1.1199999999999999E-5</v>
      </c>
    </row>
    <row r="813" spans="1:2" x14ac:dyDescent="0.3">
      <c r="A813" s="1">
        <v>2433.8000000000002</v>
      </c>
      <c r="B813">
        <v>-1.5099999999999999E-5</v>
      </c>
    </row>
    <row r="814" spans="1:2" x14ac:dyDescent="0.3">
      <c r="A814" s="1">
        <v>2431.9</v>
      </c>
      <c r="B814">
        <v>-1.8300000000000001E-5</v>
      </c>
    </row>
    <row r="815" spans="1:2" x14ac:dyDescent="0.3">
      <c r="A815" s="1">
        <v>2430</v>
      </c>
      <c r="B815">
        <v>-2.0599999999999999E-5</v>
      </c>
    </row>
    <row r="816" spans="1:2" x14ac:dyDescent="0.3">
      <c r="A816" s="1">
        <v>2428.1</v>
      </c>
      <c r="B816">
        <v>-1.8700000000000001E-5</v>
      </c>
    </row>
    <row r="817" spans="1:2" x14ac:dyDescent="0.3">
      <c r="A817" s="1">
        <v>2426.1</v>
      </c>
      <c r="B817">
        <v>-1.29E-5</v>
      </c>
    </row>
    <row r="818" spans="1:2" x14ac:dyDescent="0.3">
      <c r="A818" s="1">
        <v>2424.1999999999998</v>
      </c>
      <c r="B818">
        <v>-7.0000000000000007E-6</v>
      </c>
    </row>
    <row r="819" spans="1:2" x14ac:dyDescent="0.3">
      <c r="A819" s="1">
        <v>2422.3000000000002</v>
      </c>
      <c r="B819">
        <v>-4.1999999999999996E-6</v>
      </c>
    </row>
    <row r="820" spans="1:2" x14ac:dyDescent="0.3">
      <c r="A820" s="1">
        <v>2420.3000000000002</v>
      </c>
      <c r="B820">
        <v>-1.5E-6</v>
      </c>
    </row>
    <row r="821" spans="1:2" x14ac:dyDescent="0.3">
      <c r="A821" s="1">
        <v>2418.4</v>
      </c>
      <c r="B821">
        <v>5.2000000000000002E-6</v>
      </c>
    </row>
    <row r="822" spans="1:2" x14ac:dyDescent="0.3">
      <c r="A822" s="1">
        <v>2416.5</v>
      </c>
      <c r="B822">
        <v>1.2099999999999999E-5</v>
      </c>
    </row>
    <row r="823" spans="1:2" x14ac:dyDescent="0.3">
      <c r="A823" s="1">
        <v>2414.6</v>
      </c>
      <c r="B823">
        <v>1.13E-5</v>
      </c>
    </row>
    <row r="824" spans="1:2" x14ac:dyDescent="0.3">
      <c r="A824" s="1">
        <v>2412.6</v>
      </c>
      <c r="B824">
        <v>1.9999999999999999E-6</v>
      </c>
    </row>
    <row r="825" spans="1:2" x14ac:dyDescent="0.3">
      <c r="A825" s="1">
        <v>2410.6999999999998</v>
      </c>
      <c r="B825">
        <v>-7.0999999999999998E-6</v>
      </c>
    </row>
    <row r="826" spans="1:2" x14ac:dyDescent="0.3">
      <c r="A826" s="1">
        <v>2408.8000000000002</v>
      </c>
      <c r="B826">
        <v>-7.9000000000000006E-6</v>
      </c>
    </row>
    <row r="827" spans="1:2" x14ac:dyDescent="0.3">
      <c r="A827" s="1">
        <v>2406.8000000000002</v>
      </c>
      <c r="B827">
        <v>-4.2999999999999986E-6</v>
      </c>
    </row>
    <row r="828" spans="1:2" x14ac:dyDescent="0.3">
      <c r="A828" s="1">
        <v>2404.9</v>
      </c>
      <c r="B828">
        <v>-2.7E-6</v>
      </c>
    </row>
    <row r="829" spans="1:2" x14ac:dyDescent="0.3">
      <c r="A829" s="1">
        <v>2403</v>
      </c>
      <c r="B829">
        <v>-4.0999999999999997E-6</v>
      </c>
    </row>
    <row r="830" spans="1:2" x14ac:dyDescent="0.3">
      <c r="A830" s="1">
        <v>2401.1</v>
      </c>
      <c r="B830">
        <v>-8.1999999999999994E-6</v>
      </c>
    </row>
    <row r="831" spans="1:2" x14ac:dyDescent="0.3">
      <c r="A831" s="1">
        <v>2399.1</v>
      </c>
      <c r="B831">
        <v>-1.1399999999999999E-5</v>
      </c>
    </row>
    <row r="832" spans="1:2" x14ac:dyDescent="0.3">
      <c r="A832" s="1">
        <v>2397.1999999999998</v>
      </c>
      <c r="B832">
        <v>-1.2999999999999999E-5</v>
      </c>
    </row>
    <row r="833" spans="1:2" x14ac:dyDescent="0.3">
      <c r="A833" s="1">
        <v>2395.3000000000002</v>
      </c>
      <c r="B833">
        <v>-1.7600000000000001E-5</v>
      </c>
    </row>
    <row r="834" spans="1:2" x14ac:dyDescent="0.3">
      <c r="A834" s="1">
        <v>2393.3000000000002</v>
      </c>
      <c r="B834">
        <v>-2.1500000000000001E-5</v>
      </c>
    </row>
    <row r="835" spans="1:2" x14ac:dyDescent="0.3">
      <c r="A835" s="1">
        <v>2391.4</v>
      </c>
      <c r="B835">
        <v>-1.9300000000000002E-5</v>
      </c>
    </row>
    <row r="836" spans="1:2" x14ac:dyDescent="0.3">
      <c r="A836" s="1">
        <v>2389.5</v>
      </c>
      <c r="B836">
        <v>-1.49E-5</v>
      </c>
    </row>
    <row r="837" spans="1:2" x14ac:dyDescent="0.3">
      <c r="A837" s="1">
        <v>2387.6</v>
      </c>
      <c r="B837">
        <v>-1.2E-5</v>
      </c>
    </row>
    <row r="838" spans="1:2" x14ac:dyDescent="0.3">
      <c r="A838" s="1">
        <v>2385.6</v>
      </c>
      <c r="B838">
        <v>-9.0000000000000002E-6</v>
      </c>
    </row>
    <row r="839" spans="1:2" x14ac:dyDescent="0.3">
      <c r="A839" s="1">
        <v>2383.6999999999998</v>
      </c>
      <c r="B839">
        <v>-4.7999999999999998E-6</v>
      </c>
    </row>
    <row r="840" spans="1:2" x14ac:dyDescent="0.3">
      <c r="A840" s="1">
        <v>2381.8000000000002</v>
      </c>
      <c r="B840">
        <v>-2.0999999999999998E-6</v>
      </c>
    </row>
    <row r="841" spans="1:2" x14ac:dyDescent="0.3">
      <c r="A841" s="1">
        <v>2379.8000000000002</v>
      </c>
      <c r="B841">
        <v>-7.7999999999999999E-6</v>
      </c>
    </row>
    <row r="842" spans="1:2" x14ac:dyDescent="0.3">
      <c r="A842" s="1">
        <v>2377.9</v>
      </c>
      <c r="B842">
        <v>-1.9599999999999999E-5</v>
      </c>
    </row>
    <row r="843" spans="1:2" x14ac:dyDescent="0.3">
      <c r="A843" s="1">
        <v>2376</v>
      </c>
      <c r="B843">
        <v>-2.8E-5</v>
      </c>
    </row>
    <row r="844" spans="1:2" x14ac:dyDescent="0.3">
      <c r="A844" s="1">
        <v>2374.1</v>
      </c>
      <c r="B844">
        <v>-3.3300000000000003E-5</v>
      </c>
    </row>
    <row r="845" spans="1:2" x14ac:dyDescent="0.3">
      <c r="A845" s="1">
        <v>2372.1</v>
      </c>
      <c r="B845">
        <v>-4.3799999999999987E-5</v>
      </c>
    </row>
    <row r="846" spans="1:2" x14ac:dyDescent="0.3">
      <c r="A846" s="1">
        <v>2370.1999999999998</v>
      </c>
      <c r="B846">
        <v>-5.4700000000000001E-5</v>
      </c>
    </row>
    <row r="847" spans="1:2" x14ac:dyDescent="0.3">
      <c r="A847" s="1">
        <v>2368.3000000000002</v>
      </c>
      <c r="B847">
        <v>-5.7899999999999998E-5</v>
      </c>
    </row>
    <row r="848" spans="1:2" x14ac:dyDescent="0.3">
      <c r="A848" s="1">
        <v>2366.3000000000002</v>
      </c>
      <c r="B848">
        <v>-6.2299999999999996E-5</v>
      </c>
    </row>
    <row r="849" spans="1:2" x14ac:dyDescent="0.3">
      <c r="A849" s="1">
        <v>2364.4</v>
      </c>
      <c r="B849">
        <v>-7.3400000000000009E-5</v>
      </c>
    </row>
    <row r="850" spans="1:2" x14ac:dyDescent="0.3">
      <c r="A850" s="1">
        <v>2362.5</v>
      </c>
      <c r="B850">
        <v>-7.9500000000000008E-5</v>
      </c>
    </row>
    <row r="851" spans="1:2" x14ac:dyDescent="0.3">
      <c r="A851" s="1">
        <v>2360.6</v>
      </c>
      <c r="B851">
        <v>-7.6500000000000003E-5</v>
      </c>
    </row>
    <row r="852" spans="1:2" x14ac:dyDescent="0.3">
      <c r="A852" s="1">
        <v>2358.6</v>
      </c>
      <c r="B852">
        <v>-7.2799999999999994E-5</v>
      </c>
    </row>
    <row r="853" spans="1:2" x14ac:dyDescent="0.3">
      <c r="A853" s="1">
        <v>2356.6999999999998</v>
      </c>
      <c r="B853">
        <v>-7.1700000000000008E-5</v>
      </c>
    </row>
    <row r="854" spans="1:2" x14ac:dyDescent="0.3">
      <c r="A854" s="1">
        <v>2354.8000000000002</v>
      </c>
      <c r="B854">
        <v>-6.7000000000000002E-5</v>
      </c>
    </row>
    <row r="855" spans="1:2" x14ac:dyDescent="0.3">
      <c r="A855" s="1">
        <v>2352.8000000000002</v>
      </c>
      <c r="B855">
        <v>-5.5700000000000012E-5</v>
      </c>
    </row>
    <row r="856" spans="1:2" x14ac:dyDescent="0.3">
      <c r="A856" s="1">
        <v>2350.9</v>
      </c>
      <c r="B856">
        <v>-4.0500000000000002E-5</v>
      </c>
    </row>
    <row r="857" spans="1:2" x14ac:dyDescent="0.3">
      <c r="A857" s="1">
        <v>2349</v>
      </c>
      <c r="B857">
        <v>-2.94E-5</v>
      </c>
    </row>
    <row r="858" spans="1:2" x14ac:dyDescent="0.3">
      <c r="A858" s="1">
        <v>2347.1</v>
      </c>
      <c r="B858">
        <v>-3.1999999999999999E-5</v>
      </c>
    </row>
    <row r="859" spans="1:2" x14ac:dyDescent="0.3">
      <c r="A859" s="1">
        <v>2345.1</v>
      </c>
      <c r="B859">
        <v>-4.57E-5</v>
      </c>
    </row>
    <row r="860" spans="1:2" x14ac:dyDescent="0.3">
      <c r="A860" s="1">
        <v>2343.1999999999998</v>
      </c>
      <c r="B860">
        <v>-5.8599999999999988E-5</v>
      </c>
    </row>
    <row r="861" spans="1:2" x14ac:dyDescent="0.3">
      <c r="A861" s="1">
        <v>2341.3000000000002</v>
      </c>
      <c r="B861">
        <v>-6.0900000000000003E-5</v>
      </c>
    </row>
    <row r="862" spans="1:2" x14ac:dyDescent="0.3">
      <c r="A862" s="1">
        <v>2339.3000000000002</v>
      </c>
      <c r="B862">
        <v>-4.9400000000000001E-5</v>
      </c>
    </row>
    <row r="863" spans="1:2" x14ac:dyDescent="0.3">
      <c r="A863" s="1">
        <v>2337.4</v>
      </c>
      <c r="B863">
        <v>-3.5599999999999998E-5</v>
      </c>
    </row>
    <row r="864" spans="1:2" x14ac:dyDescent="0.3">
      <c r="A864" s="1">
        <v>2335.5</v>
      </c>
      <c r="B864">
        <v>-3.2700000000000002E-5</v>
      </c>
    </row>
    <row r="865" spans="1:2" x14ac:dyDescent="0.3">
      <c r="A865" s="1">
        <v>2333.6</v>
      </c>
      <c r="B865">
        <v>-3.5800000000000003E-5</v>
      </c>
    </row>
    <row r="866" spans="1:2" x14ac:dyDescent="0.3">
      <c r="A866" s="1">
        <v>2331.6</v>
      </c>
      <c r="B866">
        <v>-3.5599999999999998E-5</v>
      </c>
    </row>
    <row r="867" spans="1:2" x14ac:dyDescent="0.3">
      <c r="A867" s="1">
        <v>2329.6999999999998</v>
      </c>
      <c r="B867">
        <v>-3.5700000000000007E-5</v>
      </c>
    </row>
    <row r="868" spans="1:2" x14ac:dyDescent="0.3">
      <c r="A868" s="1">
        <v>2327.8000000000002</v>
      </c>
      <c r="B868">
        <v>-3.9100000000000002E-5</v>
      </c>
    </row>
    <row r="869" spans="1:2" x14ac:dyDescent="0.3">
      <c r="A869" s="1">
        <v>2325.8000000000002</v>
      </c>
      <c r="B869">
        <v>-4.2500000000000003E-5</v>
      </c>
    </row>
    <row r="870" spans="1:2" x14ac:dyDescent="0.3">
      <c r="A870" s="1">
        <v>2323.9</v>
      </c>
      <c r="B870">
        <v>-4.0099999999999999E-5</v>
      </c>
    </row>
    <row r="871" spans="1:2" x14ac:dyDescent="0.3">
      <c r="A871" s="1">
        <v>2322</v>
      </c>
      <c r="B871">
        <v>-3.0000000000000001E-5</v>
      </c>
    </row>
    <row r="872" spans="1:2" x14ac:dyDescent="0.3">
      <c r="A872" s="1">
        <v>2320.1</v>
      </c>
      <c r="B872">
        <v>-2.4000000000000001E-5</v>
      </c>
    </row>
    <row r="873" spans="1:2" x14ac:dyDescent="0.3">
      <c r="A873" s="1">
        <v>2318.1</v>
      </c>
      <c r="B873">
        <v>-2.6100000000000001E-5</v>
      </c>
    </row>
    <row r="874" spans="1:2" x14ac:dyDescent="0.3">
      <c r="A874" s="1">
        <v>2316.1999999999998</v>
      </c>
      <c r="B874">
        <v>-2.2399999999999999E-5</v>
      </c>
    </row>
    <row r="875" spans="1:2" x14ac:dyDescent="0.3">
      <c r="A875" s="1">
        <v>2314.3000000000002</v>
      </c>
      <c r="B875">
        <v>-1.0200000000000001E-5</v>
      </c>
    </row>
    <row r="876" spans="1:2" x14ac:dyDescent="0.3">
      <c r="A876" s="1">
        <v>2312.3000000000002</v>
      </c>
      <c r="B876">
        <v>-4.1999999999999996E-6</v>
      </c>
    </row>
    <row r="877" spans="1:2" x14ac:dyDescent="0.3">
      <c r="A877" s="1">
        <v>2310.4</v>
      </c>
      <c r="B877">
        <v>-4.5000000000000001E-6</v>
      </c>
    </row>
    <row r="878" spans="1:2" x14ac:dyDescent="0.3">
      <c r="A878" s="1">
        <v>2308.5</v>
      </c>
      <c r="B878">
        <v>4.9999999999999998E-7</v>
      </c>
    </row>
    <row r="879" spans="1:2" x14ac:dyDescent="0.3">
      <c r="A879" s="1">
        <v>2306.6</v>
      </c>
      <c r="B879">
        <v>7.3000000000000004E-6</v>
      </c>
    </row>
    <row r="880" spans="1:2" x14ac:dyDescent="0.3">
      <c r="A880" s="1">
        <v>2304.6</v>
      </c>
      <c r="B880">
        <v>8.6999999999999997E-6</v>
      </c>
    </row>
    <row r="881" spans="1:2" x14ac:dyDescent="0.3">
      <c r="A881" s="1">
        <v>2302.6999999999998</v>
      </c>
      <c r="B881">
        <v>1.03E-5</v>
      </c>
    </row>
    <row r="882" spans="1:2" x14ac:dyDescent="0.3">
      <c r="A882" s="1">
        <v>2300.8000000000002</v>
      </c>
      <c r="B882">
        <v>1.7799999999999999E-5</v>
      </c>
    </row>
    <row r="883" spans="1:2" x14ac:dyDescent="0.3">
      <c r="A883" s="1">
        <v>2298.8000000000002</v>
      </c>
      <c r="B883">
        <v>2.6400000000000001E-5</v>
      </c>
    </row>
    <row r="884" spans="1:2" x14ac:dyDescent="0.3">
      <c r="A884" s="1">
        <v>2296.9</v>
      </c>
      <c r="B884">
        <v>2.5299999999999998E-5</v>
      </c>
    </row>
    <row r="885" spans="1:2" x14ac:dyDescent="0.3">
      <c r="A885" s="1">
        <v>2295</v>
      </c>
      <c r="B885">
        <v>1.5699999999999999E-5</v>
      </c>
    </row>
    <row r="886" spans="1:2" x14ac:dyDescent="0.3">
      <c r="A886" s="1">
        <v>2293.1</v>
      </c>
      <c r="B886">
        <v>7.3000000000000004E-6</v>
      </c>
    </row>
    <row r="887" spans="1:2" x14ac:dyDescent="0.3">
      <c r="A887" s="1">
        <v>2291.1</v>
      </c>
      <c r="B887">
        <v>1.7E-6</v>
      </c>
    </row>
    <row r="888" spans="1:2" x14ac:dyDescent="0.3">
      <c r="A888" s="1">
        <v>2289.1999999999998</v>
      </c>
      <c r="B888">
        <v>-4.2999999999999986E-6</v>
      </c>
    </row>
    <row r="889" spans="1:2" x14ac:dyDescent="0.3">
      <c r="A889" s="1">
        <v>2287.3000000000002</v>
      </c>
      <c r="B889">
        <v>-8.1999999999999994E-6</v>
      </c>
    </row>
    <row r="890" spans="1:2" x14ac:dyDescent="0.3">
      <c r="A890" s="1">
        <v>2285.3000000000002</v>
      </c>
      <c r="B890">
        <v>-5.4000000000000008E-6</v>
      </c>
    </row>
    <row r="891" spans="1:2" x14ac:dyDescent="0.3">
      <c r="A891" s="1">
        <v>2283.4</v>
      </c>
      <c r="B891">
        <v>3.5999999999999998E-6</v>
      </c>
    </row>
    <row r="892" spans="1:2" x14ac:dyDescent="0.3">
      <c r="A892" s="1">
        <v>2281.5</v>
      </c>
      <c r="B892">
        <v>1.0900000000000001E-5</v>
      </c>
    </row>
    <row r="893" spans="1:2" x14ac:dyDescent="0.3">
      <c r="A893" s="1">
        <v>2279.6</v>
      </c>
      <c r="B893">
        <v>1.29E-5</v>
      </c>
    </row>
    <row r="894" spans="1:2" x14ac:dyDescent="0.3">
      <c r="A894" s="1">
        <v>2277.6</v>
      </c>
      <c r="B894">
        <v>1.22E-5</v>
      </c>
    </row>
    <row r="895" spans="1:2" x14ac:dyDescent="0.3">
      <c r="A895" s="1">
        <v>2275.6999999999998</v>
      </c>
      <c r="B895">
        <v>7.6999999999999991E-6</v>
      </c>
    </row>
    <row r="896" spans="1:2" x14ac:dyDescent="0.3">
      <c r="A896" s="1">
        <v>2273.8000000000002</v>
      </c>
      <c r="B896">
        <v>-1.7999999999999999E-6</v>
      </c>
    </row>
    <row r="897" spans="1:2" x14ac:dyDescent="0.3">
      <c r="A897" s="1">
        <v>2271.8000000000002</v>
      </c>
      <c r="B897">
        <v>-7.6000000000000001E-6</v>
      </c>
    </row>
    <row r="898" spans="1:2" x14ac:dyDescent="0.3">
      <c r="A898" s="1">
        <v>2269.9</v>
      </c>
      <c r="B898">
        <v>-5.6999999999999996E-6</v>
      </c>
    </row>
    <row r="899" spans="1:2" x14ac:dyDescent="0.3">
      <c r="A899" s="1">
        <v>2268</v>
      </c>
      <c r="B899">
        <v>5.9999999999999997E-7</v>
      </c>
    </row>
    <row r="900" spans="1:2" x14ac:dyDescent="0.3">
      <c r="A900" s="1">
        <v>2266.1</v>
      </c>
      <c r="B900">
        <v>8.4999999999999999E-6</v>
      </c>
    </row>
    <row r="901" spans="1:2" x14ac:dyDescent="0.3">
      <c r="A901" s="1">
        <v>2264.1</v>
      </c>
      <c r="B901">
        <v>8.4000000000000009E-6</v>
      </c>
    </row>
    <row r="902" spans="1:2" x14ac:dyDescent="0.3">
      <c r="A902" s="1">
        <v>2262.1999999999998</v>
      </c>
      <c r="B902">
        <v>-3.4000000000000001E-6</v>
      </c>
    </row>
    <row r="903" spans="1:2" x14ac:dyDescent="0.3">
      <c r="A903" s="1">
        <v>2260.3000000000002</v>
      </c>
      <c r="B903">
        <v>-9.6999999999999986E-6</v>
      </c>
    </row>
    <row r="904" spans="1:2" x14ac:dyDescent="0.3">
      <c r="A904" s="1">
        <v>2258.3000000000002</v>
      </c>
      <c r="B904">
        <v>1.9999999999999999E-7</v>
      </c>
    </row>
    <row r="905" spans="1:2" x14ac:dyDescent="0.3">
      <c r="A905" s="1">
        <v>2256.4</v>
      </c>
      <c r="B905">
        <v>1.2300000000000001E-5</v>
      </c>
    </row>
    <row r="906" spans="1:2" x14ac:dyDescent="0.3">
      <c r="A906" s="1">
        <v>2254.5</v>
      </c>
      <c r="B906">
        <v>1.6699999999999999E-5</v>
      </c>
    </row>
    <row r="907" spans="1:2" x14ac:dyDescent="0.3">
      <c r="A907" s="1">
        <v>2252.6</v>
      </c>
      <c r="B907">
        <v>1.6900000000000001E-5</v>
      </c>
    </row>
    <row r="908" spans="1:2" x14ac:dyDescent="0.3">
      <c r="A908" s="1">
        <v>2250.6</v>
      </c>
      <c r="B908">
        <v>1.42E-5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-3.8999999999999999E-6</v>
      </c>
    </row>
    <row r="911" spans="1:2" x14ac:dyDescent="0.3">
      <c r="A911" s="1">
        <v>2244.8000000000002</v>
      </c>
      <c r="B911">
        <v>-6.2999999999999998E-6</v>
      </c>
    </row>
    <row r="912" spans="1:2" x14ac:dyDescent="0.3">
      <c r="A912" s="1">
        <v>2242.9</v>
      </c>
      <c r="B912">
        <v>1.7E-6</v>
      </c>
    </row>
    <row r="913" spans="1:2" x14ac:dyDescent="0.3">
      <c r="A913" s="1">
        <v>2241</v>
      </c>
      <c r="B913">
        <v>9.5000000000000005E-6</v>
      </c>
    </row>
    <row r="914" spans="1:2" x14ac:dyDescent="0.3">
      <c r="A914" s="1">
        <v>2239.1</v>
      </c>
      <c r="B914">
        <v>9.800000000000001E-6</v>
      </c>
    </row>
    <row r="915" spans="1:2" x14ac:dyDescent="0.3">
      <c r="A915" s="1">
        <v>2237.1</v>
      </c>
      <c r="B915">
        <v>1.0000000000000001E-5</v>
      </c>
    </row>
    <row r="916" spans="1:2" x14ac:dyDescent="0.3">
      <c r="A916" s="1">
        <v>2235.1999999999998</v>
      </c>
      <c r="B916">
        <v>1.3499999999999999E-5</v>
      </c>
    </row>
    <row r="917" spans="1:2" x14ac:dyDescent="0.3">
      <c r="A917" s="1">
        <v>2233.3000000000002</v>
      </c>
      <c r="B917">
        <v>1.19E-5</v>
      </c>
    </row>
    <row r="918" spans="1:2" x14ac:dyDescent="0.3">
      <c r="A918" s="1">
        <v>2231.3000000000002</v>
      </c>
      <c r="B918">
        <v>5.8000000000000004E-6</v>
      </c>
    </row>
    <row r="919" spans="1:2" x14ac:dyDescent="0.3">
      <c r="A919" s="1">
        <v>2229.4</v>
      </c>
      <c r="B919">
        <v>4.6999999999999999E-6</v>
      </c>
    </row>
    <row r="920" spans="1:2" x14ac:dyDescent="0.3">
      <c r="A920" s="1">
        <v>2227.5</v>
      </c>
      <c r="B920">
        <v>6.1999999999999999E-6</v>
      </c>
    </row>
    <row r="921" spans="1:2" x14ac:dyDescent="0.3">
      <c r="A921" s="1">
        <v>2225.6</v>
      </c>
      <c r="B921">
        <v>2.9999999999999999E-7</v>
      </c>
    </row>
    <row r="922" spans="1:2" x14ac:dyDescent="0.3">
      <c r="A922" s="1">
        <v>2223.6</v>
      </c>
      <c r="B922">
        <v>-6.7000000000000002E-6</v>
      </c>
    </row>
    <row r="923" spans="1:2" x14ac:dyDescent="0.3">
      <c r="A923" s="1">
        <v>2221.6999999999998</v>
      </c>
      <c r="B923">
        <v>-4.4000000000000002E-6</v>
      </c>
    </row>
    <row r="924" spans="1:2" x14ac:dyDescent="0.3">
      <c r="A924" s="1">
        <v>2219.8000000000002</v>
      </c>
      <c r="B924">
        <v>9.9999999999999995E-8</v>
      </c>
    </row>
    <row r="925" spans="1:2" x14ac:dyDescent="0.3">
      <c r="A925" s="1">
        <v>2217.8000000000002</v>
      </c>
      <c r="B925">
        <v>-6.9999999999999997E-7</v>
      </c>
    </row>
    <row r="926" spans="1:2" x14ac:dyDescent="0.3">
      <c r="A926" s="1">
        <v>2215.9</v>
      </c>
      <c r="B926">
        <v>-1.9999999999999999E-6</v>
      </c>
    </row>
    <row r="927" spans="1:2" x14ac:dyDescent="0.3">
      <c r="A927" s="1">
        <v>2214</v>
      </c>
      <c r="B927">
        <v>0</v>
      </c>
    </row>
    <row r="928" spans="1:2" x14ac:dyDescent="0.3">
      <c r="A928" s="1">
        <v>2212.1</v>
      </c>
      <c r="B928">
        <v>1.5E-6</v>
      </c>
    </row>
    <row r="929" spans="1:2" x14ac:dyDescent="0.3">
      <c r="A929" s="1">
        <v>2210.1</v>
      </c>
      <c r="B929">
        <v>3.1E-6</v>
      </c>
    </row>
    <row r="930" spans="1:2" x14ac:dyDescent="0.3">
      <c r="A930" s="1">
        <v>2208.1999999999998</v>
      </c>
      <c r="B930">
        <v>8.6999999999999997E-6</v>
      </c>
    </row>
    <row r="931" spans="1:2" x14ac:dyDescent="0.3">
      <c r="A931" s="1">
        <v>2206.3000000000002</v>
      </c>
      <c r="B931">
        <v>1.17E-5</v>
      </c>
    </row>
    <row r="932" spans="1:2" x14ac:dyDescent="0.3">
      <c r="A932" s="1">
        <v>2204.3000000000002</v>
      </c>
      <c r="B932">
        <v>9.0000000000000002E-6</v>
      </c>
    </row>
    <row r="933" spans="1:2" x14ac:dyDescent="0.3">
      <c r="A933" s="1">
        <v>2202.4</v>
      </c>
      <c r="B933">
        <v>9.3000000000000007E-6</v>
      </c>
    </row>
    <row r="934" spans="1:2" x14ac:dyDescent="0.3">
      <c r="A934" s="1">
        <v>2200.5</v>
      </c>
      <c r="B934">
        <v>7.9000000000000006E-6</v>
      </c>
    </row>
    <row r="935" spans="1:2" x14ac:dyDescent="0.3">
      <c r="A935" s="1">
        <v>2198.6</v>
      </c>
      <c r="B935">
        <v>-2.0999999999999998E-6</v>
      </c>
    </row>
    <row r="936" spans="1:2" x14ac:dyDescent="0.3">
      <c r="A936" s="1">
        <v>2196.6</v>
      </c>
      <c r="B936">
        <v>-8.1000000000000004E-6</v>
      </c>
    </row>
    <row r="937" spans="1:2" x14ac:dyDescent="0.3">
      <c r="A937" s="1">
        <v>2194.6999999999998</v>
      </c>
      <c r="B937">
        <v>1.9999999999999999E-7</v>
      </c>
    </row>
    <row r="938" spans="1:2" x14ac:dyDescent="0.3">
      <c r="A938" s="1">
        <v>2192.8000000000002</v>
      </c>
      <c r="B938">
        <v>7.3000000000000004E-6</v>
      </c>
    </row>
    <row r="939" spans="1:2" x14ac:dyDescent="0.3">
      <c r="A939" s="1">
        <v>2190.8000000000002</v>
      </c>
      <c r="B939">
        <v>2.5000000000000002E-6</v>
      </c>
    </row>
    <row r="940" spans="1:2" x14ac:dyDescent="0.3">
      <c r="A940" s="1">
        <v>2188.9</v>
      </c>
      <c r="B940">
        <v>-4.9999999999999998E-7</v>
      </c>
    </row>
    <row r="941" spans="1:2" x14ac:dyDescent="0.3">
      <c r="A941" s="1">
        <v>2187</v>
      </c>
      <c r="B941">
        <v>4.1999999999999996E-6</v>
      </c>
    </row>
    <row r="942" spans="1:2" x14ac:dyDescent="0.3">
      <c r="A942" s="1">
        <v>2185.1</v>
      </c>
      <c r="B942">
        <v>4.6E-6</v>
      </c>
    </row>
    <row r="943" spans="1:2" x14ac:dyDescent="0.3">
      <c r="A943" s="1">
        <v>2183.1</v>
      </c>
      <c r="B943">
        <v>1.1000000000000001E-6</v>
      </c>
    </row>
    <row r="944" spans="1:2" x14ac:dyDescent="0.3">
      <c r="A944" s="1">
        <v>2181.1999999999998</v>
      </c>
      <c r="B944">
        <v>1.5999999999999999E-6</v>
      </c>
    </row>
    <row r="945" spans="1:2" x14ac:dyDescent="0.3">
      <c r="A945" s="1">
        <v>2179.3000000000002</v>
      </c>
      <c r="B945">
        <v>1.7E-6</v>
      </c>
    </row>
    <row r="946" spans="1:2" x14ac:dyDescent="0.3">
      <c r="A946" s="1">
        <v>2177.3000000000002</v>
      </c>
      <c r="B946">
        <v>-4.4000000000000002E-6</v>
      </c>
    </row>
    <row r="947" spans="1:2" x14ac:dyDescent="0.3">
      <c r="A947" s="1">
        <v>2175.4</v>
      </c>
      <c r="B947">
        <v>-1.03E-5</v>
      </c>
    </row>
    <row r="948" spans="1:2" x14ac:dyDescent="0.3">
      <c r="A948" s="1">
        <v>2173.5</v>
      </c>
      <c r="B948">
        <v>-1.06E-5</v>
      </c>
    </row>
    <row r="949" spans="1:2" x14ac:dyDescent="0.3">
      <c r="A949" s="1">
        <v>2171.6</v>
      </c>
      <c r="B949">
        <v>-9.5000000000000005E-6</v>
      </c>
    </row>
    <row r="950" spans="1:2" x14ac:dyDescent="0.3">
      <c r="A950" s="1">
        <v>2169.6</v>
      </c>
      <c r="B950">
        <v>-1.0499999999999999E-5</v>
      </c>
    </row>
    <row r="951" spans="1:2" x14ac:dyDescent="0.3">
      <c r="A951" s="1">
        <v>2167.6999999999998</v>
      </c>
      <c r="B951">
        <v>-1.01E-5</v>
      </c>
    </row>
    <row r="952" spans="1:2" x14ac:dyDescent="0.3">
      <c r="A952" s="1">
        <v>2165.8000000000002</v>
      </c>
      <c r="B952">
        <v>-5.3000000000000001E-6</v>
      </c>
    </row>
    <row r="953" spans="1:2" x14ac:dyDescent="0.3">
      <c r="A953" s="1">
        <v>2163.8000000000002</v>
      </c>
      <c r="B953">
        <v>-6.9999999999999997E-7</v>
      </c>
    </row>
    <row r="954" spans="1:2" x14ac:dyDescent="0.3">
      <c r="A954" s="1">
        <v>2161.9</v>
      </c>
      <c r="B954">
        <v>3.9999999999999998E-7</v>
      </c>
    </row>
    <row r="955" spans="1:2" x14ac:dyDescent="0.3">
      <c r="A955" s="1">
        <v>2160</v>
      </c>
      <c r="B955">
        <v>5.4000000000000008E-6</v>
      </c>
    </row>
    <row r="956" spans="1:2" x14ac:dyDescent="0.3">
      <c r="A956" s="1">
        <v>2158.1</v>
      </c>
      <c r="B956">
        <v>1.3200000000000001E-5</v>
      </c>
    </row>
    <row r="957" spans="1:2" x14ac:dyDescent="0.3">
      <c r="A957" s="1">
        <v>2156.1</v>
      </c>
      <c r="B957">
        <v>1.19E-5</v>
      </c>
    </row>
    <row r="958" spans="1:2" x14ac:dyDescent="0.3">
      <c r="A958" s="1">
        <v>2154.1999999999998</v>
      </c>
      <c r="B958">
        <v>4.9000000000000014E-6</v>
      </c>
    </row>
    <row r="959" spans="1:2" x14ac:dyDescent="0.3">
      <c r="A959" s="1">
        <v>2152.3000000000002</v>
      </c>
      <c r="B959">
        <v>3.4000000000000001E-6</v>
      </c>
    </row>
    <row r="960" spans="1:2" x14ac:dyDescent="0.3">
      <c r="A960" s="1">
        <v>2150.3000000000002</v>
      </c>
      <c r="B960">
        <v>5.0000000000000004E-6</v>
      </c>
    </row>
    <row r="961" spans="1:2" x14ac:dyDescent="0.3">
      <c r="A961" s="1">
        <v>2148.4</v>
      </c>
      <c r="B961">
        <v>9.9999999999999995E-7</v>
      </c>
    </row>
    <row r="962" spans="1:2" x14ac:dyDescent="0.3">
      <c r="A962" s="1">
        <v>2146.5</v>
      </c>
      <c r="B962">
        <v>-7.3000000000000004E-6</v>
      </c>
    </row>
    <row r="963" spans="1:2" x14ac:dyDescent="0.3">
      <c r="A963" s="1">
        <v>2144.6</v>
      </c>
      <c r="B963">
        <v>-9.800000000000001E-6</v>
      </c>
    </row>
    <row r="964" spans="1:2" x14ac:dyDescent="0.3">
      <c r="A964" s="1">
        <v>2142.6</v>
      </c>
      <c r="B964">
        <v>-4.1999999999999996E-6</v>
      </c>
    </row>
    <row r="965" spans="1:2" x14ac:dyDescent="0.3">
      <c r="A965" s="1">
        <v>2140.6999999999998</v>
      </c>
      <c r="B965">
        <v>2.3999999999999999E-6</v>
      </c>
    </row>
    <row r="966" spans="1:2" x14ac:dyDescent="0.3">
      <c r="A966" s="1">
        <v>2138.8000000000002</v>
      </c>
      <c r="B966">
        <v>5.0999999999999986E-6</v>
      </c>
    </row>
    <row r="967" spans="1:2" x14ac:dyDescent="0.3">
      <c r="A967" s="1">
        <v>2136.8000000000002</v>
      </c>
      <c r="B967">
        <v>1.5E-6</v>
      </c>
    </row>
    <row r="968" spans="1:2" x14ac:dyDescent="0.3">
      <c r="A968" s="1">
        <v>2134.9</v>
      </c>
      <c r="B968">
        <v>-6.9000000000000009E-6</v>
      </c>
    </row>
    <row r="969" spans="1:2" x14ac:dyDescent="0.3">
      <c r="A969" s="1">
        <v>2133</v>
      </c>
      <c r="B969">
        <v>-1.1600000000000001E-5</v>
      </c>
    </row>
    <row r="970" spans="1:2" x14ac:dyDescent="0.3">
      <c r="A970" s="1">
        <v>2131.1</v>
      </c>
      <c r="B970">
        <v>-9.800000000000001E-6</v>
      </c>
    </row>
    <row r="971" spans="1:2" x14ac:dyDescent="0.3">
      <c r="A971" s="1">
        <v>2129.1</v>
      </c>
      <c r="B971">
        <v>-7.6000000000000001E-6</v>
      </c>
    </row>
    <row r="972" spans="1:2" x14ac:dyDescent="0.3">
      <c r="A972" s="1">
        <v>2127.1999999999998</v>
      </c>
      <c r="B972">
        <v>-4.2999999999999986E-6</v>
      </c>
    </row>
    <row r="973" spans="1:2" x14ac:dyDescent="0.3">
      <c r="A973" s="1">
        <v>2125.3000000000002</v>
      </c>
      <c r="B973">
        <v>9.9999999999999995E-7</v>
      </c>
    </row>
    <row r="974" spans="1:2" x14ac:dyDescent="0.3">
      <c r="A974" s="1">
        <v>2123.3000000000002</v>
      </c>
      <c r="B974">
        <v>1.9E-6</v>
      </c>
    </row>
    <row r="975" spans="1:2" x14ac:dyDescent="0.3">
      <c r="A975" s="1">
        <v>2121.4</v>
      </c>
      <c r="B975">
        <v>-1.5E-6</v>
      </c>
    </row>
    <row r="976" spans="1:2" x14ac:dyDescent="0.3">
      <c r="A976" s="1">
        <v>2119.5</v>
      </c>
      <c r="B976">
        <v>-3.3000000000000002E-6</v>
      </c>
    </row>
    <row r="977" spans="1:2" x14ac:dyDescent="0.3">
      <c r="A977" s="1">
        <v>2117.6</v>
      </c>
      <c r="B977">
        <v>-1.9999999999999999E-6</v>
      </c>
    </row>
    <row r="978" spans="1:2" x14ac:dyDescent="0.3">
      <c r="A978" s="1">
        <v>2115.6</v>
      </c>
      <c r="B978">
        <v>4.9999999999999998E-7</v>
      </c>
    </row>
    <row r="979" spans="1:2" x14ac:dyDescent="0.3">
      <c r="A979" s="1">
        <v>2113.6999999999998</v>
      </c>
      <c r="B979">
        <v>-9.9999999999999995E-8</v>
      </c>
    </row>
    <row r="980" spans="1:2" x14ac:dyDescent="0.3">
      <c r="A980" s="1">
        <v>2111.8000000000002</v>
      </c>
      <c r="B980">
        <v>-3.8999999999999999E-6</v>
      </c>
    </row>
    <row r="981" spans="1:2" x14ac:dyDescent="0.3">
      <c r="A981" s="1">
        <v>2109.8000000000002</v>
      </c>
      <c r="B981">
        <v>-3.8999999999999999E-6</v>
      </c>
    </row>
    <row r="982" spans="1:2" x14ac:dyDescent="0.3">
      <c r="A982" s="1">
        <v>2107.9</v>
      </c>
      <c r="B982">
        <v>3.9999999999999998E-7</v>
      </c>
    </row>
    <row r="983" spans="1:2" x14ac:dyDescent="0.3">
      <c r="A983" s="1">
        <v>2106</v>
      </c>
      <c r="B983">
        <v>1.9999999999999999E-6</v>
      </c>
    </row>
    <row r="984" spans="1:2" x14ac:dyDescent="0.3">
      <c r="A984" s="1">
        <v>2104.1</v>
      </c>
      <c r="B984">
        <v>4.1999999999999996E-6</v>
      </c>
    </row>
    <row r="985" spans="1:2" x14ac:dyDescent="0.3">
      <c r="A985" s="1">
        <v>2102.1</v>
      </c>
      <c r="B985">
        <v>1.0699999999999999E-5</v>
      </c>
    </row>
    <row r="986" spans="1:2" x14ac:dyDescent="0.3">
      <c r="A986" s="1">
        <v>2100.1999999999998</v>
      </c>
      <c r="B986">
        <v>1.84E-5</v>
      </c>
    </row>
    <row r="987" spans="1:2" x14ac:dyDescent="0.3">
      <c r="A987" s="1">
        <v>2098.3000000000002</v>
      </c>
      <c r="B987">
        <v>4.7299999999999998E-5</v>
      </c>
    </row>
    <row r="988" spans="1:2" x14ac:dyDescent="0.3">
      <c r="A988" s="1">
        <v>2096.3000000000002</v>
      </c>
      <c r="B988">
        <v>5.0099999999999998E-5</v>
      </c>
    </row>
    <row r="989" spans="1:2" x14ac:dyDescent="0.3">
      <c r="A989" s="1">
        <v>2094.4</v>
      </c>
      <c r="B989">
        <v>5.2099999999999999E-5</v>
      </c>
    </row>
    <row r="990" spans="1:2" x14ac:dyDescent="0.3">
      <c r="A990" s="1">
        <v>2092.5</v>
      </c>
      <c r="B990">
        <v>6.9200000000000002E-5</v>
      </c>
    </row>
    <row r="991" spans="1:2" x14ac:dyDescent="0.3">
      <c r="A991" s="1">
        <v>2090.6</v>
      </c>
      <c r="B991">
        <v>1.2019999999999999E-4</v>
      </c>
    </row>
    <row r="992" spans="1:2" x14ac:dyDescent="0.3">
      <c r="A992" s="1">
        <v>2088.6</v>
      </c>
      <c r="B992">
        <v>2.1699999999999999E-4</v>
      </c>
    </row>
    <row r="993" spans="1:2" x14ac:dyDescent="0.3">
      <c r="A993" s="1">
        <v>2086.6999999999998</v>
      </c>
      <c r="B993">
        <v>3.3970000000000002E-4</v>
      </c>
    </row>
    <row r="994" spans="1:2" x14ac:dyDescent="0.3">
      <c r="A994" s="1">
        <v>2084.8000000000002</v>
      </c>
      <c r="B994">
        <v>4.4379999999999989E-4</v>
      </c>
    </row>
    <row r="995" spans="1:2" x14ac:dyDescent="0.3">
      <c r="A995" s="1">
        <v>2082.8000000000002</v>
      </c>
      <c r="B995">
        <v>4.9530000000000006E-4</v>
      </c>
    </row>
    <row r="996" spans="1:2" x14ac:dyDescent="0.3">
      <c r="A996" s="1">
        <v>2080.9</v>
      </c>
      <c r="B996">
        <v>4.9149999999999997E-4</v>
      </c>
    </row>
    <row r="997" spans="1:2" x14ac:dyDescent="0.3">
      <c r="A997" s="1">
        <v>2079</v>
      </c>
      <c r="B997">
        <v>4.5150000000000002E-4</v>
      </c>
    </row>
    <row r="998" spans="1:2" x14ac:dyDescent="0.3">
      <c r="A998" s="1">
        <v>2077.1</v>
      </c>
      <c r="B998">
        <v>3.9290000000000001E-4</v>
      </c>
    </row>
    <row r="999" spans="1:2" x14ac:dyDescent="0.3">
      <c r="A999" s="1">
        <v>2075.1</v>
      </c>
      <c r="B999">
        <v>3.2759999999999999E-4</v>
      </c>
    </row>
    <row r="1000" spans="1:2" x14ac:dyDescent="0.3">
      <c r="A1000" s="1">
        <v>2073.1999999999998</v>
      </c>
      <c r="B1000">
        <v>2.6709999999999999E-4</v>
      </c>
    </row>
    <row r="1001" spans="1:2" x14ac:dyDescent="0.3">
      <c r="A1001" s="1">
        <v>2071.3000000000002</v>
      </c>
      <c r="B1001">
        <v>2.2159999999999999E-4</v>
      </c>
    </row>
    <row r="1002" spans="1:2" x14ac:dyDescent="0.3">
      <c r="A1002" s="1">
        <v>2069.3000000000002</v>
      </c>
      <c r="B1002">
        <v>1.9320000000000001E-4</v>
      </c>
    </row>
    <row r="1003" spans="1:2" x14ac:dyDescent="0.3">
      <c r="A1003" s="1">
        <v>2067.4</v>
      </c>
      <c r="B1003">
        <v>1.763E-4</v>
      </c>
    </row>
    <row r="1004" spans="1:2" x14ac:dyDescent="0.3">
      <c r="A1004" s="1">
        <v>2065.5</v>
      </c>
      <c r="B1004">
        <v>1.629E-4</v>
      </c>
    </row>
    <row r="1005" spans="1:2" x14ac:dyDescent="0.3">
      <c r="A1005" s="1">
        <v>2063.6</v>
      </c>
      <c r="B1005">
        <v>1.483E-4</v>
      </c>
    </row>
    <row r="1006" spans="1:2" x14ac:dyDescent="0.3">
      <c r="A1006" s="1">
        <v>2061.6</v>
      </c>
      <c r="B1006">
        <v>1.26E-4</v>
      </c>
    </row>
    <row r="1007" spans="1:2" x14ac:dyDescent="0.3">
      <c r="A1007" s="1">
        <v>2059.6999999999998</v>
      </c>
      <c r="B1007">
        <v>1.01E-4</v>
      </c>
    </row>
    <row r="1008" spans="1:2" x14ac:dyDescent="0.3">
      <c r="A1008" s="1">
        <v>2057.8000000000002</v>
      </c>
      <c r="B1008">
        <v>8.6600000000000004E-5</v>
      </c>
    </row>
    <row r="1009" spans="1:2" x14ac:dyDescent="0.3">
      <c r="A1009" s="1">
        <v>2055.8000000000002</v>
      </c>
      <c r="B1009">
        <v>8.1499999999999989E-5</v>
      </c>
    </row>
    <row r="1010" spans="1:2" x14ac:dyDescent="0.3">
      <c r="A1010" s="1">
        <v>2053.9</v>
      </c>
      <c r="B1010">
        <v>7.3400000000000009E-5</v>
      </c>
    </row>
    <row r="1011" spans="1:2" x14ac:dyDescent="0.3">
      <c r="A1011" s="1">
        <v>2052</v>
      </c>
      <c r="B1011">
        <v>6.4400000000000007E-5</v>
      </c>
    </row>
    <row r="1012" spans="1:2" x14ac:dyDescent="0.3">
      <c r="A1012" s="1">
        <v>2050.1</v>
      </c>
      <c r="B1012">
        <v>6.6000000000000005E-5</v>
      </c>
    </row>
    <row r="1013" spans="1:2" x14ac:dyDescent="0.3">
      <c r="A1013" s="1">
        <v>2048.1</v>
      </c>
      <c r="B1013">
        <v>7.0900000000000002E-5</v>
      </c>
    </row>
    <row r="1014" spans="1:2" x14ac:dyDescent="0.3">
      <c r="A1014" s="1">
        <v>2046.2</v>
      </c>
      <c r="B1014">
        <v>6.4599999999999985E-5</v>
      </c>
    </row>
    <row r="1015" spans="1:2" x14ac:dyDescent="0.3">
      <c r="A1015" s="1">
        <v>2044.3</v>
      </c>
      <c r="B1015">
        <v>5.0099999999999998E-5</v>
      </c>
    </row>
    <row r="1016" spans="1:2" x14ac:dyDescent="0.3">
      <c r="A1016" s="1">
        <v>2042.3</v>
      </c>
      <c r="B1016">
        <v>3.6399999999999997E-5</v>
      </c>
    </row>
    <row r="1017" spans="1:2" x14ac:dyDescent="0.3">
      <c r="A1017" s="1">
        <v>2040.4</v>
      </c>
      <c r="B1017">
        <v>2.48E-5</v>
      </c>
    </row>
    <row r="1018" spans="1:2" x14ac:dyDescent="0.3">
      <c r="A1018" s="1">
        <v>2038.5</v>
      </c>
      <c r="B1018">
        <v>1.66E-5</v>
      </c>
    </row>
    <row r="1019" spans="1:2" x14ac:dyDescent="0.3">
      <c r="A1019" s="1">
        <v>2036.6</v>
      </c>
      <c r="B1019">
        <v>1.5699999999999999E-5</v>
      </c>
    </row>
    <row r="1020" spans="1:2" x14ac:dyDescent="0.3">
      <c r="A1020" s="1">
        <v>2034.6</v>
      </c>
      <c r="B1020">
        <v>2.1399999999999998E-5</v>
      </c>
    </row>
    <row r="1021" spans="1:2" x14ac:dyDescent="0.3">
      <c r="A1021" s="1">
        <v>2032.7</v>
      </c>
      <c r="B1021">
        <v>2.6999999999999999E-5</v>
      </c>
    </row>
    <row r="1022" spans="1:2" x14ac:dyDescent="0.3">
      <c r="A1022" s="1">
        <v>2030.8</v>
      </c>
      <c r="B1022">
        <v>3.26E-5</v>
      </c>
    </row>
    <row r="1023" spans="1:2" x14ac:dyDescent="0.3">
      <c r="A1023" s="1">
        <v>2028.8</v>
      </c>
      <c r="B1023">
        <v>3.4E-5</v>
      </c>
    </row>
    <row r="1024" spans="1:2" x14ac:dyDescent="0.3">
      <c r="A1024" s="1">
        <v>2026.9</v>
      </c>
      <c r="B1024">
        <v>2.51E-5</v>
      </c>
    </row>
    <row r="1025" spans="1:2" x14ac:dyDescent="0.3">
      <c r="A1025" s="1">
        <v>2025</v>
      </c>
      <c r="B1025">
        <v>1.2500000000000001E-5</v>
      </c>
    </row>
    <row r="1026" spans="1:2" x14ac:dyDescent="0.3">
      <c r="A1026" s="1">
        <v>2023.1</v>
      </c>
      <c r="B1026">
        <v>2.5000000000000002E-6</v>
      </c>
    </row>
    <row r="1027" spans="1:2" x14ac:dyDescent="0.3">
      <c r="A1027" s="1">
        <v>2021.1</v>
      </c>
      <c r="B1027">
        <v>-4.1999999999999996E-6</v>
      </c>
    </row>
    <row r="1028" spans="1:2" x14ac:dyDescent="0.3">
      <c r="A1028" s="1">
        <v>2019.2</v>
      </c>
      <c r="B1028">
        <v>-7.2000000000000014E-6</v>
      </c>
    </row>
    <row r="1029" spans="1:2" x14ac:dyDescent="0.3">
      <c r="A1029" s="1">
        <v>2017.3</v>
      </c>
      <c r="B1029">
        <v>-7.9999999999999996E-6</v>
      </c>
    </row>
    <row r="1030" spans="1:2" x14ac:dyDescent="0.3">
      <c r="A1030" s="1">
        <v>2015.3</v>
      </c>
      <c r="B1030">
        <v>-4.7999999999999998E-6</v>
      </c>
    </row>
    <row r="1031" spans="1:2" x14ac:dyDescent="0.3">
      <c r="A1031" s="1">
        <v>2013.4</v>
      </c>
      <c r="B1031">
        <v>7.9999999999999996E-7</v>
      </c>
    </row>
    <row r="1032" spans="1:2" x14ac:dyDescent="0.3">
      <c r="A1032" s="1">
        <v>2011.5</v>
      </c>
      <c r="B1032">
        <v>5.2000000000000002E-6</v>
      </c>
    </row>
    <row r="1033" spans="1:2" x14ac:dyDescent="0.3">
      <c r="A1033" s="1">
        <v>2009.6</v>
      </c>
      <c r="B1033">
        <v>5.0000000000000004E-6</v>
      </c>
    </row>
    <row r="1034" spans="1:2" x14ac:dyDescent="0.3">
      <c r="A1034" s="1">
        <v>2007.6</v>
      </c>
      <c r="B1034">
        <v>-5.9999999999999997E-7</v>
      </c>
    </row>
    <row r="1035" spans="1:2" x14ac:dyDescent="0.3">
      <c r="A1035" s="1">
        <v>2005.7</v>
      </c>
      <c r="B1035">
        <v>-4.0999999999999997E-6</v>
      </c>
    </row>
    <row r="1036" spans="1:2" x14ac:dyDescent="0.3">
      <c r="A1036" s="1">
        <v>2003.8</v>
      </c>
      <c r="B1036">
        <v>1.9999999999999999E-6</v>
      </c>
    </row>
    <row r="1037" spans="1:2" x14ac:dyDescent="0.3">
      <c r="A1037" s="1">
        <v>2001.8</v>
      </c>
      <c r="B1037">
        <v>1.17E-5</v>
      </c>
    </row>
    <row r="1038" spans="1:2" x14ac:dyDescent="0.3">
      <c r="A1038" s="1">
        <v>1999.9</v>
      </c>
      <c r="B1038">
        <v>1.26E-5</v>
      </c>
    </row>
    <row r="1039" spans="1:2" x14ac:dyDescent="0.3">
      <c r="A1039" s="1">
        <v>1998</v>
      </c>
      <c r="B1039">
        <v>1.03E-5</v>
      </c>
    </row>
    <row r="1040" spans="1:2" x14ac:dyDescent="0.3">
      <c r="A1040" s="1">
        <v>1996.1</v>
      </c>
      <c r="B1040">
        <v>1.7900000000000001E-5</v>
      </c>
    </row>
    <row r="1041" spans="1:2" x14ac:dyDescent="0.3">
      <c r="A1041" s="1">
        <v>1994.1</v>
      </c>
      <c r="B1041">
        <v>2.26E-5</v>
      </c>
    </row>
    <row r="1042" spans="1:2" x14ac:dyDescent="0.3">
      <c r="A1042" s="1">
        <v>1992.2</v>
      </c>
      <c r="B1042">
        <v>1.7799999999999999E-5</v>
      </c>
    </row>
    <row r="1043" spans="1:2" x14ac:dyDescent="0.3">
      <c r="A1043" s="1">
        <v>1990.3</v>
      </c>
      <c r="B1043">
        <v>2.3300000000000001E-5</v>
      </c>
    </row>
    <row r="1044" spans="1:2" x14ac:dyDescent="0.3">
      <c r="A1044" s="1">
        <v>1988.3</v>
      </c>
      <c r="B1044">
        <v>3.1699999999999998E-5</v>
      </c>
    </row>
    <row r="1045" spans="1:2" x14ac:dyDescent="0.3">
      <c r="A1045" s="1">
        <v>1986.4</v>
      </c>
      <c r="B1045">
        <v>3.3599999999999997E-5</v>
      </c>
    </row>
    <row r="1046" spans="1:2" x14ac:dyDescent="0.3">
      <c r="A1046" s="1">
        <v>1984.5</v>
      </c>
      <c r="B1046">
        <v>2.97E-5</v>
      </c>
    </row>
    <row r="1047" spans="1:2" x14ac:dyDescent="0.3">
      <c r="A1047" s="1">
        <v>1982.6</v>
      </c>
      <c r="B1047">
        <v>2.4199999999999999E-5</v>
      </c>
    </row>
    <row r="1048" spans="1:2" x14ac:dyDescent="0.3">
      <c r="A1048" s="1">
        <v>1980.6</v>
      </c>
      <c r="B1048">
        <v>2.3200000000000001E-5</v>
      </c>
    </row>
    <row r="1049" spans="1:2" x14ac:dyDescent="0.3">
      <c r="A1049" s="1">
        <v>1978.7</v>
      </c>
      <c r="B1049">
        <v>2.3200000000000001E-5</v>
      </c>
    </row>
    <row r="1050" spans="1:2" x14ac:dyDescent="0.3">
      <c r="A1050" s="1">
        <v>1976.8</v>
      </c>
      <c r="B1050">
        <v>2.1699999999999999E-5</v>
      </c>
    </row>
    <row r="1051" spans="1:2" x14ac:dyDescent="0.3">
      <c r="A1051" s="1">
        <v>1974.8</v>
      </c>
      <c r="B1051">
        <v>2.44E-5</v>
      </c>
    </row>
    <row r="1052" spans="1:2" x14ac:dyDescent="0.3">
      <c r="A1052" s="1">
        <v>1972.9</v>
      </c>
      <c r="B1052">
        <v>2.8E-5</v>
      </c>
    </row>
    <row r="1053" spans="1:2" x14ac:dyDescent="0.3">
      <c r="A1053" s="1">
        <v>1971</v>
      </c>
      <c r="B1053">
        <v>2.2200000000000001E-5</v>
      </c>
    </row>
    <row r="1054" spans="1:2" x14ac:dyDescent="0.3">
      <c r="A1054" s="1">
        <v>1969.1</v>
      </c>
      <c r="B1054">
        <v>7.0999999999999998E-6</v>
      </c>
    </row>
    <row r="1055" spans="1:2" x14ac:dyDescent="0.3">
      <c r="A1055" s="1">
        <v>1967.1</v>
      </c>
      <c r="B1055">
        <v>-4.2999999999999986E-6</v>
      </c>
    </row>
    <row r="1056" spans="1:2" x14ac:dyDescent="0.3">
      <c r="A1056" s="1">
        <v>1965.2</v>
      </c>
      <c r="B1056">
        <v>-4.2999999999999986E-6</v>
      </c>
    </row>
    <row r="1057" spans="1:2" x14ac:dyDescent="0.3">
      <c r="A1057" s="1">
        <v>1963.3</v>
      </c>
      <c r="B1057">
        <v>1.2500000000000001E-5</v>
      </c>
    </row>
    <row r="1058" spans="1:2" x14ac:dyDescent="0.3">
      <c r="A1058" s="1">
        <v>1961.4</v>
      </c>
      <c r="B1058">
        <v>6.1400000000000002E-5</v>
      </c>
    </row>
    <row r="1059" spans="1:2" x14ac:dyDescent="0.3">
      <c r="A1059" s="1">
        <v>1959.4</v>
      </c>
      <c r="B1059">
        <v>1.103E-4</v>
      </c>
    </row>
    <row r="1060" spans="1:2" x14ac:dyDescent="0.3">
      <c r="A1060" s="1">
        <v>1957.5</v>
      </c>
      <c r="B1060">
        <v>9.8099999999999999E-5</v>
      </c>
    </row>
    <row r="1061" spans="1:2" x14ac:dyDescent="0.3">
      <c r="A1061" s="1">
        <v>1955.6</v>
      </c>
      <c r="B1061">
        <v>4.3600000000000003E-5</v>
      </c>
    </row>
    <row r="1062" spans="1:2" x14ac:dyDescent="0.3">
      <c r="A1062" s="1">
        <v>1953.6</v>
      </c>
      <c r="B1062">
        <v>1.2099999999999999E-5</v>
      </c>
    </row>
    <row r="1063" spans="1:2" x14ac:dyDescent="0.3">
      <c r="A1063" s="1">
        <v>1951.7</v>
      </c>
      <c r="B1063">
        <v>1.2E-5</v>
      </c>
    </row>
    <row r="1064" spans="1:2" x14ac:dyDescent="0.3">
      <c r="A1064" s="1">
        <v>1949.8</v>
      </c>
      <c r="B1064">
        <v>1.38E-5</v>
      </c>
    </row>
    <row r="1065" spans="1:2" x14ac:dyDescent="0.3">
      <c r="A1065" s="1">
        <v>1947.9</v>
      </c>
      <c r="B1065">
        <v>5.8000000000000004E-6</v>
      </c>
    </row>
    <row r="1066" spans="1:2" x14ac:dyDescent="0.3">
      <c r="A1066" s="1">
        <v>1945.9</v>
      </c>
      <c r="B1066">
        <v>-1.7E-6</v>
      </c>
    </row>
    <row r="1067" spans="1:2" x14ac:dyDescent="0.3">
      <c r="A1067" s="1">
        <v>1944</v>
      </c>
      <c r="B1067">
        <v>-6.0000000000000002E-6</v>
      </c>
    </row>
    <row r="1068" spans="1:2" x14ac:dyDescent="0.3">
      <c r="A1068" s="1">
        <v>1942.1</v>
      </c>
      <c r="B1068">
        <v>9.9999999999999995E-8</v>
      </c>
    </row>
    <row r="1069" spans="1:2" x14ac:dyDescent="0.3">
      <c r="A1069" s="1">
        <v>1940.1</v>
      </c>
      <c r="B1069">
        <v>1.91E-5</v>
      </c>
    </row>
    <row r="1070" spans="1:2" x14ac:dyDescent="0.3">
      <c r="A1070" s="1">
        <v>1938.2</v>
      </c>
      <c r="B1070">
        <v>2.7800000000000001E-5</v>
      </c>
    </row>
    <row r="1071" spans="1:2" x14ac:dyDescent="0.3">
      <c r="A1071" s="1">
        <v>1936.3</v>
      </c>
      <c r="B1071">
        <v>2.94E-5</v>
      </c>
    </row>
    <row r="1072" spans="1:2" x14ac:dyDescent="0.3">
      <c r="A1072" s="1">
        <v>1934.4</v>
      </c>
      <c r="B1072">
        <v>2.5899999999999999E-5</v>
      </c>
    </row>
    <row r="1073" spans="1:2" x14ac:dyDescent="0.3">
      <c r="A1073" s="1">
        <v>1932.4</v>
      </c>
      <c r="B1073">
        <v>1.9199999999999999E-5</v>
      </c>
    </row>
    <row r="1074" spans="1:2" x14ac:dyDescent="0.3">
      <c r="A1074" s="1">
        <v>1930.5</v>
      </c>
      <c r="B1074">
        <v>1.8700000000000001E-5</v>
      </c>
    </row>
    <row r="1075" spans="1:2" x14ac:dyDescent="0.3">
      <c r="A1075" s="1">
        <v>1928.6</v>
      </c>
      <c r="B1075">
        <v>2.4499999999999999E-5</v>
      </c>
    </row>
    <row r="1076" spans="1:2" x14ac:dyDescent="0.3">
      <c r="A1076" s="1">
        <v>1926.6</v>
      </c>
      <c r="B1076">
        <v>3.2700000000000002E-5</v>
      </c>
    </row>
    <row r="1077" spans="1:2" x14ac:dyDescent="0.3">
      <c r="A1077" s="1">
        <v>1924.7</v>
      </c>
      <c r="B1077">
        <v>3.4600000000000001E-5</v>
      </c>
    </row>
    <row r="1078" spans="1:2" x14ac:dyDescent="0.3">
      <c r="A1078" s="1">
        <v>1922.8</v>
      </c>
      <c r="B1078">
        <v>3.68E-5</v>
      </c>
    </row>
    <row r="1079" spans="1:2" x14ac:dyDescent="0.3">
      <c r="A1079" s="1">
        <v>1920.9</v>
      </c>
      <c r="B1079">
        <v>4.3999999999999999E-5</v>
      </c>
    </row>
    <row r="1080" spans="1:2" x14ac:dyDescent="0.3">
      <c r="A1080" s="1">
        <v>1918.9</v>
      </c>
      <c r="B1080">
        <v>2.27E-5</v>
      </c>
    </row>
    <row r="1081" spans="1:2" x14ac:dyDescent="0.3">
      <c r="A1081" s="1">
        <v>1917</v>
      </c>
      <c r="B1081">
        <v>1.47E-5</v>
      </c>
    </row>
    <row r="1082" spans="1:2" x14ac:dyDescent="0.3">
      <c r="A1082" s="1">
        <v>1915.1</v>
      </c>
      <c r="B1082">
        <v>2.5400000000000001E-5</v>
      </c>
    </row>
    <row r="1083" spans="1:2" x14ac:dyDescent="0.3">
      <c r="A1083" s="1">
        <v>1913.1</v>
      </c>
      <c r="B1083">
        <v>1.66E-5</v>
      </c>
    </row>
    <row r="1084" spans="1:2" x14ac:dyDescent="0.3">
      <c r="A1084" s="1">
        <v>1911.2</v>
      </c>
      <c r="B1084">
        <v>2.9000000000000002E-6</v>
      </c>
    </row>
    <row r="1085" spans="1:2" x14ac:dyDescent="0.3">
      <c r="A1085" s="1">
        <v>1909.3</v>
      </c>
      <c r="B1085">
        <v>3.9999999999999998E-7</v>
      </c>
    </row>
    <row r="1086" spans="1:2" x14ac:dyDescent="0.3">
      <c r="A1086" s="1">
        <v>1907.4</v>
      </c>
      <c r="B1086">
        <v>1.0900000000000001E-5</v>
      </c>
    </row>
    <row r="1087" spans="1:2" x14ac:dyDescent="0.3">
      <c r="A1087" s="1">
        <v>1905.4</v>
      </c>
      <c r="B1087">
        <v>1.5800000000000001E-5</v>
      </c>
    </row>
    <row r="1088" spans="1:2" x14ac:dyDescent="0.3">
      <c r="A1088" s="1">
        <v>1903.5</v>
      </c>
      <c r="B1088">
        <v>1.1800000000000001E-5</v>
      </c>
    </row>
    <row r="1089" spans="1:2" x14ac:dyDescent="0.3">
      <c r="A1089" s="1">
        <v>1901.6</v>
      </c>
      <c r="B1089">
        <v>9.800000000000001E-6</v>
      </c>
    </row>
    <row r="1090" spans="1:2" x14ac:dyDescent="0.3">
      <c r="A1090" s="1">
        <v>1899.6</v>
      </c>
      <c r="B1090">
        <v>1.1600000000000001E-5</v>
      </c>
    </row>
    <row r="1091" spans="1:2" x14ac:dyDescent="0.3">
      <c r="A1091" s="1">
        <v>1897.7</v>
      </c>
      <c r="B1091">
        <v>6.4999999999999996E-6</v>
      </c>
    </row>
    <row r="1092" spans="1:2" x14ac:dyDescent="0.3">
      <c r="A1092" s="1">
        <v>1895.8</v>
      </c>
      <c r="B1092">
        <v>-5.5999999999999997E-6</v>
      </c>
    </row>
    <row r="1093" spans="1:2" x14ac:dyDescent="0.3">
      <c r="A1093" s="1">
        <v>1893.9</v>
      </c>
      <c r="B1093">
        <v>9.9999999999999995E-8</v>
      </c>
    </row>
    <row r="1094" spans="1:2" x14ac:dyDescent="0.3">
      <c r="A1094" s="1">
        <v>1891.9</v>
      </c>
      <c r="B1094">
        <v>1.4100000000000001E-5</v>
      </c>
    </row>
    <row r="1095" spans="1:2" x14ac:dyDescent="0.3">
      <c r="A1095" s="1">
        <v>1890</v>
      </c>
      <c r="B1095">
        <v>1.0200000000000001E-5</v>
      </c>
    </row>
    <row r="1096" spans="1:2" x14ac:dyDescent="0.3">
      <c r="A1096" s="1">
        <v>1888.1</v>
      </c>
      <c r="B1096">
        <v>1.45E-5</v>
      </c>
    </row>
    <row r="1097" spans="1:2" x14ac:dyDescent="0.3">
      <c r="A1097" s="1">
        <v>1886.1</v>
      </c>
      <c r="B1097">
        <v>2.4300000000000001E-5</v>
      </c>
    </row>
    <row r="1098" spans="1:2" x14ac:dyDescent="0.3">
      <c r="A1098" s="1">
        <v>1884.2</v>
      </c>
      <c r="B1098">
        <v>3.2299999999999992E-5</v>
      </c>
    </row>
    <row r="1099" spans="1:2" x14ac:dyDescent="0.3">
      <c r="A1099" s="1">
        <v>1882.3</v>
      </c>
      <c r="B1099">
        <v>3.9499999999999998E-5</v>
      </c>
    </row>
    <row r="1100" spans="1:2" x14ac:dyDescent="0.3">
      <c r="A1100" s="1">
        <v>1880.4</v>
      </c>
      <c r="B1100">
        <v>3.4600000000000001E-5</v>
      </c>
    </row>
    <row r="1101" spans="1:2" x14ac:dyDescent="0.3">
      <c r="A1101" s="1">
        <v>1878.4</v>
      </c>
      <c r="B1101">
        <v>2.5000000000000001E-5</v>
      </c>
    </row>
    <row r="1102" spans="1:2" x14ac:dyDescent="0.3">
      <c r="A1102" s="1">
        <v>1876.5</v>
      </c>
      <c r="B1102">
        <v>2.0999999999999999E-5</v>
      </c>
    </row>
    <row r="1103" spans="1:2" x14ac:dyDescent="0.3">
      <c r="A1103" s="1">
        <v>1874.6</v>
      </c>
      <c r="B1103">
        <v>2.4700000000000001E-5</v>
      </c>
    </row>
    <row r="1104" spans="1:2" x14ac:dyDescent="0.3">
      <c r="A1104" s="1">
        <v>1872.6</v>
      </c>
      <c r="B1104">
        <v>3.5100000000000013E-5</v>
      </c>
    </row>
    <row r="1105" spans="1:2" x14ac:dyDescent="0.3">
      <c r="A1105" s="1">
        <v>1870.7</v>
      </c>
      <c r="B1105">
        <v>2.5299999999999998E-5</v>
      </c>
    </row>
    <row r="1106" spans="1:2" x14ac:dyDescent="0.3">
      <c r="A1106" s="1">
        <v>1868.8</v>
      </c>
      <c r="B1106">
        <v>7.6999999999999991E-6</v>
      </c>
    </row>
    <row r="1107" spans="1:2" x14ac:dyDescent="0.3">
      <c r="A1107" s="1">
        <v>1866.9</v>
      </c>
      <c r="B1107">
        <v>1.3200000000000001E-5</v>
      </c>
    </row>
    <row r="1108" spans="1:2" x14ac:dyDescent="0.3">
      <c r="A1108" s="1">
        <v>1864.9</v>
      </c>
      <c r="B1108">
        <v>1.0200000000000001E-5</v>
      </c>
    </row>
    <row r="1109" spans="1:2" x14ac:dyDescent="0.3">
      <c r="A1109" s="1">
        <v>1863</v>
      </c>
      <c r="B1109">
        <v>3.4999999999999999E-6</v>
      </c>
    </row>
    <row r="1110" spans="1:2" x14ac:dyDescent="0.3">
      <c r="A1110" s="1">
        <v>1861.1</v>
      </c>
      <c r="B1110">
        <v>4.5000000000000001E-6</v>
      </c>
    </row>
    <row r="1111" spans="1:2" x14ac:dyDescent="0.3">
      <c r="A1111" s="1">
        <v>1859.1</v>
      </c>
      <c r="B1111">
        <v>6.1999999999999999E-6</v>
      </c>
    </row>
    <row r="1112" spans="1:2" x14ac:dyDescent="0.3">
      <c r="A1112" s="1">
        <v>1857.2</v>
      </c>
      <c r="B1112">
        <v>5.0999999999999986E-6</v>
      </c>
    </row>
    <row r="1113" spans="1:2" x14ac:dyDescent="0.3">
      <c r="A1113" s="1">
        <v>1855.3</v>
      </c>
      <c r="B1113">
        <v>2.6000000000000001E-6</v>
      </c>
    </row>
    <row r="1114" spans="1:2" x14ac:dyDescent="0.3">
      <c r="A1114" s="1">
        <v>1853.4</v>
      </c>
      <c r="B1114">
        <v>2.3999999999999999E-6</v>
      </c>
    </row>
    <row r="1115" spans="1:2" x14ac:dyDescent="0.3">
      <c r="A1115" s="1">
        <v>1851.4</v>
      </c>
      <c r="B1115">
        <v>5.8000000000000004E-6</v>
      </c>
    </row>
    <row r="1116" spans="1:2" x14ac:dyDescent="0.3">
      <c r="A1116" s="1">
        <v>1849.5</v>
      </c>
      <c r="B1116">
        <v>9.0000000000000002E-6</v>
      </c>
    </row>
    <row r="1117" spans="1:2" x14ac:dyDescent="0.3">
      <c r="A1117" s="1">
        <v>1847.6</v>
      </c>
      <c r="B1117">
        <v>2.0599999999999999E-5</v>
      </c>
    </row>
    <row r="1118" spans="1:2" x14ac:dyDescent="0.3">
      <c r="A1118" s="1">
        <v>1845.6</v>
      </c>
      <c r="B1118">
        <v>-1.9999999999999999E-6</v>
      </c>
    </row>
    <row r="1119" spans="1:2" x14ac:dyDescent="0.3">
      <c r="A1119" s="1">
        <v>1843.7</v>
      </c>
      <c r="B1119">
        <v>-2.4199999999999999E-5</v>
      </c>
    </row>
    <row r="1120" spans="1:2" x14ac:dyDescent="0.3">
      <c r="A1120" s="1">
        <v>1841.8</v>
      </c>
      <c r="B1120">
        <v>1.19E-5</v>
      </c>
    </row>
    <row r="1121" spans="1:2" x14ac:dyDescent="0.3">
      <c r="A1121" s="1">
        <v>1839.9</v>
      </c>
      <c r="B1121">
        <v>1.38E-5</v>
      </c>
    </row>
    <row r="1122" spans="1:2" x14ac:dyDescent="0.3">
      <c r="A1122" s="1">
        <v>1837.9</v>
      </c>
      <c r="B1122">
        <v>-1.7999999999999999E-6</v>
      </c>
    </row>
    <row r="1123" spans="1:2" x14ac:dyDescent="0.3">
      <c r="A1123" s="1">
        <v>1836</v>
      </c>
      <c r="B1123">
        <v>-6.9000000000000009E-6</v>
      </c>
    </row>
    <row r="1124" spans="1:2" x14ac:dyDescent="0.3">
      <c r="A1124" s="1">
        <v>1834.1</v>
      </c>
      <c r="B1124">
        <v>-5.9999999999999997E-7</v>
      </c>
    </row>
    <row r="1125" spans="1:2" x14ac:dyDescent="0.3">
      <c r="A1125" s="1">
        <v>1832.1</v>
      </c>
      <c r="B1125">
        <v>-9.9999999999999995E-7</v>
      </c>
    </row>
    <row r="1126" spans="1:2" x14ac:dyDescent="0.3">
      <c r="A1126" s="1">
        <v>1830.2</v>
      </c>
      <c r="B1126">
        <v>-1.8E-5</v>
      </c>
    </row>
    <row r="1127" spans="1:2" x14ac:dyDescent="0.3">
      <c r="A1127" s="1">
        <v>1828.3</v>
      </c>
      <c r="B1127">
        <v>-8.4000000000000009E-6</v>
      </c>
    </row>
    <row r="1128" spans="1:2" x14ac:dyDescent="0.3">
      <c r="A1128" s="1">
        <v>1826.4</v>
      </c>
      <c r="B1128">
        <v>-2.2799999999999999E-5</v>
      </c>
    </row>
    <row r="1129" spans="1:2" x14ac:dyDescent="0.3">
      <c r="A1129" s="1">
        <v>1824.4</v>
      </c>
      <c r="B1129">
        <v>-3.5899999999999998E-5</v>
      </c>
    </row>
    <row r="1130" spans="1:2" x14ac:dyDescent="0.3">
      <c r="A1130" s="1">
        <v>1822.5</v>
      </c>
      <c r="B1130">
        <v>-1.45E-5</v>
      </c>
    </row>
    <row r="1131" spans="1:2" x14ac:dyDescent="0.3">
      <c r="A1131" s="1">
        <v>1820.6</v>
      </c>
      <c r="B1131">
        <v>-8.3000000000000002E-6</v>
      </c>
    </row>
    <row r="1132" spans="1:2" x14ac:dyDescent="0.3">
      <c r="A1132" s="1">
        <v>1818.6</v>
      </c>
      <c r="B1132">
        <v>-1.3200000000000001E-5</v>
      </c>
    </row>
    <row r="1133" spans="1:2" x14ac:dyDescent="0.3">
      <c r="A1133" s="1">
        <v>1816.7</v>
      </c>
      <c r="B1133">
        <v>-1.43E-5</v>
      </c>
    </row>
    <row r="1134" spans="1:2" x14ac:dyDescent="0.3">
      <c r="A1134" s="1">
        <v>1814.8</v>
      </c>
      <c r="B1134">
        <v>-9.800000000000001E-6</v>
      </c>
    </row>
    <row r="1135" spans="1:2" x14ac:dyDescent="0.3">
      <c r="A1135" s="1">
        <v>1812.9</v>
      </c>
      <c r="B1135">
        <v>-2.0299999999999999E-5</v>
      </c>
    </row>
    <row r="1136" spans="1:2" x14ac:dyDescent="0.3">
      <c r="A1136" s="1">
        <v>1810.9</v>
      </c>
      <c r="B1136">
        <v>-3.3399999999999999E-5</v>
      </c>
    </row>
    <row r="1137" spans="1:2" x14ac:dyDescent="0.3">
      <c r="A1137" s="1">
        <v>1809</v>
      </c>
      <c r="B1137">
        <v>-2.3300000000000001E-5</v>
      </c>
    </row>
    <row r="1138" spans="1:2" x14ac:dyDescent="0.3">
      <c r="A1138" s="1">
        <v>1807.1</v>
      </c>
      <c r="B1138">
        <v>-5.8000000000000004E-6</v>
      </c>
    </row>
    <row r="1139" spans="1:2" x14ac:dyDescent="0.3">
      <c r="A1139" s="1">
        <v>1805.1</v>
      </c>
      <c r="B1139">
        <v>4.0999999999999997E-6</v>
      </c>
    </row>
    <row r="1140" spans="1:2" x14ac:dyDescent="0.3">
      <c r="A1140" s="1">
        <v>1803.2</v>
      </c>
      <c r="B1140">
        <v>-5.4000000000000008E-6</v>
      </c>
    </row>
    <row r="1141" spans="1:2" x14ac:dyDescent="0.3">
      <c r="A1141" s="1">
        <v>1801.3</v>
      </c>
      <c r="B1141">
        <v>-2.3900000000000002E-5</v>
      </c>
    </row>
    <row r="1142" spans="1:2" x14ac:dyDescent="0.3">
      <c r="A1142" s="1">
        <v>1799.4</v>
      </c>
      <c r="B1142">
        <v>-2.1500000000000001E-5</v>
      </c>
    </row>
    <row r="1143" spans="1:2" x14ac:dyDescent="0.3">
      <c r="A1143" s="1">
        <v>1797.4</v>
      </c>
      <c r="B1143">
        <v>-7.9000000000000006E-6</v>
      </c>
    </row>
    <row r="1144" spans="1:2" x14ac:dyDescent="0.3">
      <c r="A1144" s="1">
        <v>1795.5</v>
      </c>
      <c r="B1144">
        <v>-5.4000000000000008E-6</v>
      </c>
    </row>
    <row r="1145" spans="1:2" x14ac:dyDescent="0.3">
      <c r="A1145" s="1">
        <v>1793.6</v>
      </c>
      <c r="B1145">
        <v>-4.3799999999999987E-5</v>
      </c>
    </row>
    <row r="1146" spans="1:2" x14ac:dyDescent="0.3">
      <c r="A1146" s="1">
        <v>1791.6</v>
      </c>
      <c r="B1146">
        <v>-5.27E-5</v>
      </c>
    </row>
    <row r="1147" spans="1:2" x14ac:dyDescent="0.3">
      <c r="A1147" s="1">
        <v>1789.7</v>
      </c>
      <c r="B1147">
        <v>-7.0000000000000007E-6</v>
      </c>
    </row>
    <row r="1148" spans="1:2" x14ac:dyDescent="0.3">
      <c r="A1148" s="1">
        <v>1787.8</v>
      </c>
      <c r="B1148">
        <v>3.4000000000000001E-6</v>
      </c>
    </row>
    <row r="1149" spans="1:2" x14ac:dyDescent="0.3">
      <c r="A1149" s="1">
        <v>1785.9</v>
      </c>
      <c r="B1149">
        <v>-2.2799999999999999E-5</v>
      </c>
    </row>
    <row r="1150" spans="1:2" x14ac:dyDescent="0.3">
      <c r="A1150" s="1">
        <v>1783.9</v>
      </c>
      <c r="B1150">
        <v>-2.87E-5</v>
      </c>
    </row>
    <row r="1151" spans="1:2" x14ac:dyDescent="0.3">
      <c r="A1151" s="1">
        <v>1782</v>
      </c>
      <c r="B1151">
        <v>-2.4600000000000002E-5</v>
      </c>
    </row>
    <row r="1152" spans="1:2" x14ac:dyDescent="0.3">
      <c r="A1152" s="1">
        <v>1780.1</v>
      </c>
      <c r="B1152">
        <v>-2.73E-5</v>
      </c>
    </row>
    <row r="1153" spans="1:2" x14ac:dyDescent="0.3">
      <c r="A1153" s="1">
        <v>1778.1</v>
      </c>
      <c r="B1153">
        <v>-1.0000000000000001E-5</v>
      </c>
    </row>
    <row r="1154" spans="1:2" x14ac:dyDescent="0.3">
      <c r="A1154" s="1">
        <v>1776.2</v>
      </c>
      <c r="B1154">
        <v>9.800000000000001E-6</v>
      </c>
    </row>
    <row r="1155" spans="1:2" x14ac:dyDescent="0.3">
      <c r="A1155" s="1">
        <v>1774.3</v>
      </c>
      <c r="B1155">
        <v>-9.3000000000000007E-6</v>
      </c>
    </row>
    <row r="1156" spans="1:2" x14ac:dyDescent="0.3">
      <c r="A1156" s="1">
        <v>1772.4</v>
      </c>
      <c r="B1156">
        <v>-2.69E-5</v>
      </c>
    </row>
    <row r="1157" spans="1:2" x14ac:dyDescent="0.3">
      <c r="A1157" s="1">
        <v>1770.4</v>
      </c>
      <c r="B1157">
        <v>1.6900000000000001E-5</v>
      </c>
    </row>
    <row r="1158" spans="1:2" x14ac:dyDescent="0.3">
      <c r="A1158" s="1">
        <v>1768.5</v>
      </c>
      <c r="B1158">
        <v>-4.5000000000000001E-6</v>
      </c>
    </row>
    <row r="1159" spans="1:2" x14ac:dyDescent="0.3">
      <c r="A1159" s="1">
        <v>1766.6</v>
      </c>
      <c r="B1159">
        <v>-1.1399999999999999E-5</v>
      </c>
    </row>
    <row r="1160" spans="1:2" x14ac:dyDescent="0.3">
      <c r="A1160" s="1">
        <v>1764.6</v>
      </c>
      <c r="B1160">
        <v>-1.7E-6</v>
      </c>
    </row>
    <row r="1161" spans="1:2" x14ac:dyDescent="0.3">
      <c r="A1161" s="1">
        <v>1762.7</v>
      </c>
      <c r="B1161">
        <v>-4.1900000000000002E-5</v>
      </c>
    </row>
    <row r="1162" spans="1:2" x14ac:dyDescent="0.3">
      <c r="A1162" s="1">
        <v>1760.8</v>
      </c>
      <c r="B1162">
        <v>-3.8699999999999999E-5</v>
      </c>
    </row>
    <row r="1163" spans="1:2" x14ac:dyDescent="0.3">
      <c r="A1163" s="1">
        <v>1758.9</v>
      </c>
      <c r="B1163">
        <v>-2.5899999999999999E-5</v>
      </c>
    </row>
    <row r="1164" spans="1:2" x14ac:dyDescent="0.3">
      <c r="A1164" s="1">
        <v>1756.9</v>
      </c>
      <c r="B1164">
        <v>-5.41E-5</v>
      </c>
    </row>
    <row r="1165" spans="1:2" x14ac:dyDescent="0.3">
      <c r="A1165" s="1">
        <v>1755</v>
      </c>
      <c r="B1165">
        <v>-3.5700000000000007E-5</v>
      </c>
    </row>
    <row r="1166" spans="1:2" x14ac:dyDescent="0.3">
      <c r="A1166" s="1">
        <v>1753.1</v>
      </c>
      <c r="B1166">
        <v>-5.1999999999999997E-5</v>
      </c>
    </row>
    <row r="1167" spans="1:2" x14ac:dyDescent="0.3">
      <c r="A1167" s="1">
        <v>1751.1</v>
      </c>
      <c r="B1167">
        <v>-8.740000000000001E-5</v>
      </c>
    </row>
    <row r="1168" spans="1:2" x14ac:dyDescent="0.3">
      <c r="A1168" s="1">
        <v>1749.2</v>
      </c>
      <c r="B1168">
        <v>-5.7899999999999998E-5</v>
      </c>
    </row>
    <row r="1169" spans="1:2" x14ac:dyDescent="0.3">
      <c r="A1169" s="1">
        <v>1747.3</v>
      </c>
      <c r="B1169">
        <v>-4.6500000000000012E-5</v>
      </c>
    </row>
    <row r="1170" spans="1:2" x14ac:dyDescent="0.3">
      <c r="A1170" s="1">
        <v>1745.4</v>
      </c>
      <c r="B1170">
        <v>-5.3799999999999993E-5</v>
      </c>
    </row>
    <row r="1171" spans="1:2" x14ac:dyDescent="0.3">
      <c r="A1171" s="1">
        <v>1743.4</v>
      </c>
      <c r="B1171">
        <v>-4.85E-5</v>
      </c>
    </row>
    <row r="1172" spans="1:2" x14ac:dyDescent="0.3">
      <c r="A1172" s="1">
        <v>1741.5</v>
      </c>
      <c r="B1172">
        <v>-4.6699999999999997E-5</v>
      </c>
    </row>
    <row r="1173" spans="1:2" x14ac:dyDescent="0.3">
      <c r="A1173" s="1">
        <v>1739.6</v>
      </c>
      <c r="B1173">
        <v>-2.6599999999999999E-5</v>
      </c>
    </row>
    <row r="1174" spans="1:2" x14ac:dyDescent="0.3">
      <c r="A1174" s="1">
        <v>1737.6</v>
      </c>
      <c r="B1174">
        <v>7.08E-5</v>
      </c>
    </row>
    <row r="1175" spans="1:2" x14ac:dyDescent="0.3">
      <c r="A1175" s="1">
        <v>1735.7</v>
      </c>
      <c r="B1175">
        <v>5.5200000000000007E-5</v>
      </c>
    </row>
    <row r="1176" spans="1:2" x14ac:dyDescent="0.3">
      <c r="A1176" s="1">
        <v>1733.8</v>
      </c>
      <c r="B1176">
        <v>-5.9000000000000003E-6</v>
      </c>
    </row>
    <row r="1177" spans="1:2" x14ac:dyDescent="0.3">
      <c r="A1177" s="1">
        <v>1731.9</v>
      </c>
      <c r="B1177">
        <v>7.7000000000000001E-5</v>
      </c>
    </row>
    <row r="1178" spans="1:2" x14ac:dyDescent="0.3">
      <c r="A1178" s="1">
        <v>1729.9</v>
      </c>
      <c r="B1178">
        <v>8.8599999999999985E-5</v>
      </c>
    </row>
    <row r="1179" spans="1:2" x14ac:dyDescent="0.3">
      <c r="A1179" s="1">
        <v>1728</v>
      </c>
      <c r="B1179">
        <v>5.6600000000000007E-5</v>
      </c>
    </row>
    <row r="1180" spans="1:2" x14ac:dyDescent="0.3">
      <c r="A1180" s="1">
        <v>1726.1</v>
      </c>
      <c r="B1180">
        <v>4.3999999999999999E-5</v>
      </c>
    </row>
    <row r="1181" spans="1:2" x14ac:dyDescent="0.3">
      <c r="A1181" s="1">
        <v>1724.1</v>
      </c>
      <c r="B1181">
        <v>2.8500000000000002E-5</v>
      </c>
    </row>
    <row r="1182" spans="1:2" x14ac:dyDescent="0.3">
      <c r="A1182" s="1">
        <v>1722.2</v>
      </c>
      <c r="B1182">
        <v>4.1300000000000001E-5</v>
      </c>
    </row>
    <row r="1183" spans="1:2" x14ac:dyDescent="0.3">
      <c r="A1183" s="1">
        <v>1720.3</v>
      </c>
      <c r="B1183">
        <v>4.1100000000000003E-5</v>
      </c>
    </row>
    <row r="1184" spans="1:2" x14ac:dyDescent="0.3">
      <c r="A1184" s="1">
        <v>1718.4</v>
      </c>
      <c r="B1184">
        <v>-3.5599999999999998E-5</v>
      </c>
    </row>
    <row r="1185" spans="1:2" x14ac:dyDescent="0.3">
      <c r="A1185" s="1">
        <v>1716.4</v>
      </c>
      <c r="B1185">
        <v>-2.2900000000000001E-5</v>
      </c>
    </row>
    <row r="1186" spans="1:2" x14ac:dyDescent="0.3">
      <c r="A1186" s="1">
        <v>1714.5</v>
      </c>
      <c r="B1186">
        <v>2.5000000000000001E-5</v>
      </c>
    </row>
    <row r="1187" spans="1:2" x14ac:dyDescent="0.3">
      <c r="A1187" s="1">
        <v>1712.6</v>
      </c>
      <c r="B1187">
        <v>1.3200000000000001E-5</v>
      </c>
    </row>
    <row r="1188" spans="1:2" x14ac:dyDescent="0.3">
      <c r="A1188" s="1">
        <v>1710.6</v>
      </c>
      <c r="B1188">
        <v>-9.9999999999999995E-8</v>
      </c>
    </row>
    <row r="1189" spans="1:2" x14ac:dyDescent="0.3">
      <c r="A1189" s="1">
        <v>1708.7</v>
      </c>
      <c r="B1189">
        <v>-4.9999999999999998E-7</v>
      </c>
    </row>
    <row r="1190" spans="1:2" x14ac:dyDescent="0.3">
      <c r="A1190" s="1">
        <v>1706.8</v>
      </c>
      <c r="B1190">
        <v>-1.49E-5</v>
      </c>
    </row>
    <row r="1191" spans="1:2" x14ac:dyDescent="0.3">
      <c r="A1191" s="1">
        <v>1704.9</v>
      </c>
      <c r="B1191">
        <v>1.2999999999999999E-5</v>
      </c>
    </row>
    <row r="1192" spans="1:2" x14ac:dyDescent="0.3">
      <c r="A1192" s="1">
        <v>1702.9</v>
      </c>
      <c r="B1192">
        <v>3.9899999999999987E-5</v>
      </c>
    </row>
    <row r="1193" spans="1:2" x14ac:dyDescent="0.3">
      <c r="A1193" s="1">
        <v>1701</v>
      </c>
      <c r="B1193">
        <v>-6.9200000000000002E-5</v>
      </c>
    </row>
    <row r="1194" spans="1:2" x14ac:dyDescent="0.3">
      <c r="A1194" s="1">
        <v>1699.1</v>
      </c>
      <c r="B1194">
        <v>-3.0000000000000001E-5</v>
      </c>
    </row>
    <row r="1195" spans="1:2" x14ac:dyDescent="0.3">
      <c r="A1195" s="1">
        <v>1697.1</v>
      </c>
      <c r="B1195">
        <v>-4.2899999999999999E-5</v>
      </c>
    </row>
    <row r="1196" spans="1:2" x14ac:dyDescent="0.3">
      <c r="A1196" s="1">
        <v>1695.2</v>
      </c>
      <c r="B1196">
        <v>-1.262E-4</v>
      </c>
    </row>
    <row r="1197" spans="1:2" x14ac:dyDescent="0.3">
      <c r="A1197" s="1">
        <v>1693.3</v>
      </c>
      <c r="B1197">
        <v>-4.5899999999999998E-5</v>
      </c>
    </row>
    <row r="1198" spans="1:2" x14ac:dyDescent="0.3">
      <c r="A1198" s="1">
        <v>1691.4</v>
      </c>
      <c r="B1198">
        <v>-4.9499999999999997E-5</v>
      </c>
    </row>
    <row r="1199" spans="1:2" x14ac:dyDescent="0.3">
      <c r="A1199" s="1">
        <v>1689.4</v>
      </c>
      <c r="B1199">
        <v>-1.8700000000000001E-5</v>
      </c>
    </row>
    <row r="1200" spans="1:2" x14ac:dyDescent="0.3">
      <c r="A1200" s="1">
        <v>1687.5</v>
      </c>
      <c r="B1200">
        <v>5.5000000000000002E-5</v>
      </c>
    </row>
    <row r="1201" spans="1:2" x14ac:dyDescent="0.3">
      <c r="A1201" s="1">
        <v>1685.6</v>
      </c>
      <c r="B1201">
        <v>-3.2700000000000002E-5</v>
      </c>
    </row>
    <row r="1202" spans="1:2" x14ac:dyDescent="0.3">
      <c r="A1202" s="1">
        <v>1683.6</v>
      </c>
      <c r="B1202">
        <v>-4.9700000000000009E-5</v>
      </c>
    </row>
    <row r="1203" spans="1:2" x14ac:dyDescent="0.3">
      <c r="A1203" s="1">
        <v>1681.7</v>
      </c>
      <c r="B1203">
        <v>3.1600000000000002E-5</v>
      </c>
    </row>
    <row r="1204" spans="1:2" x14ac:dyDescent="0.3">
      <c r="A1204" s="1">
        <v>1679.8</v>
      </c>
      <c r="B1204">
        <v>-1.5E-6</v>
      </c>
    </row>
    <row r="1205" spans="1:2" x14ac:dyDescent="0.3">
      <c r="A1205" s="1">
        <v>1677.9</v>
      </c>
      <c r="B1205">
        <v>-3.9400000000000002E-5</v>
      </c>
    </row>
    <row r="1206" spans="1:2" x14ac:dyDescent="0.3">
      <c r="A1206" s="1">
        <v>1675.9</v>
      </c>
      <c r="B1206">
        <v>-8.4599999999999996E-5</v>
      </c>
    </row>
    <row r="1207" spans="1:2" x14ac:dyDescent="0.3">
      <c r="A1207" s="1">
        <v>1674</v>
      </c>
      <c r="B1207">
        <v>-4.6999999999999997E-5</v>
      </c>
    </row>
    <row r="1208" spans="1:2" x14ac:dyDescent="0.3">
      <c r="A1208" s="1">
        <v>1672.1</v>
      </c>
      <c r="B1208">
        <v>-1.6799999999999998E-5</v>
      </c>
    </row>
    <row r="1209" spans="1:2" x14ac:dyDescent="0.3">
      <c r="A1209" s="1">
        <v>1670.1</v>
      </c>
      <c r="B1209">
        <v>-7.9599999999999997E-5</v>
      </c>
    </row>
    <row r="1210" spans="1:2" x14ac:dyDescent="0.3">
      <c r="A1210" s="1">
        <v>1668.2</v>
      </c>
      <c r="B1210">
        <v>-7.7300000000000009E-5</v>
      </c>
    </row>
    <row r="1211" spans="1:2" x14ac:dyDescent="0.3">
      <c r="A1211" s="1">
        <v>1666.3</v>
      </c>
      <c r="B1211">
        <v>-3.1999999999999999E-5</v>
      </c>
    </row>
    <row r="1212" spans="1:2" x14ac:dyDescent="0.3">
      <c r="A1212" s="1">
        <v>1664.4</v>
      </c>
      <c r="B1212">
        <v>-6.9400000000000006E-5</v>
      </c>
    </row>
    <row r="1213" spans="1:2" x14ac:dyDescent="0.3">
      <c r="A1213" s="1">
        <v>1662.4</v>
      </c>
      <c r="B1213">
        <v>-1.0060000000000001E-4</v>
      </c>
    </row>
    <row r="1214" spans="1:2" x14ac:dyDescent="0.3">
      <c r="A1214" s="1">
        <v>1660.5</v>
      </c>
      <c r="B1214">
        <v>-6.4300000000000004E-5</v>
      </c>
    </row>
    <row r="1215" spans="1:2" x14ac:dyDescent="0.3">
      <c r="A1215" s="1">
        <v>1658.6</v>
      </c>
      <c r="B1215">
        <v>-1.7200000000000001E-5</v>
      </c>
    </row>
    <row r="1216" spans="1:2" x14ac:dyDescent="0.3">
      <c r="A1216" s="1">
        <v>1656.6</v>
      </c>
      <c r="B1216">
        <v>4.7700000000000001E-5</v>
      </c>
    </row>
    <row r="1217" spans="1:2" x14ac:dyDescent="0.3">
      <c r="A1217" s="1">
        <v>1654.7</v>
      </c>
      <c r="B1217">
        <v>-4.2899999999999999E-5</v>
      </c>
    </row>
    <row r="1218" spans="1:2" x14ac:dyDescent="0.3">
      <c r="A1218" s="1">
        <v>1652.8</v>
      </c>
      <c r="B1218">
        <v>-1.437E-4</v>
      </c>
    </row>
    <row r="1219" spans="1:2" x14ac:dyDescent="0.3">
      <c r="A1219" s="1">
        <v>1650.9</v>
      </c>
      <c r="B1219">
        <v>1.9400000000000001E-5</v>
      </c>
    </row>
    <row r="1220" spans="1:2" x14ac:dyDescent="0.3">
      <c r="A1220" s="1">
        <v>1648.9</v>
      </c>
      <c r="B1220">
        <v>2.0800000000000001E-5</v>
      </c>
    </row>
    <row r="1221" spans="1:2" x14ac:dyDescent="0.3">
      <c r="A1221" s="1">
        <v>1647</v>
      </c>
      <c r="B1221">
        <v>-1.3310000000000001E-4</v>
      </c>
    </row>
    <row r="1222" spans="1:2" x14ac:dyDescent="0.3">
      <c r="A1222" s="1">
        <v>1645.1</v>
      </c>
      <c r="B1222">
        <v>-1.5550000000000001E-4</v>
      </c>
    </row>
    <row r="1223" spans="1:2" x14ac:dyDescent="0.3">
      <c r="A1223" s="1">
        <v>1643.1</v>
      </c>
      <c r="B1223">
        <v>-1.3630000000000001E-4</v>
      </c>
    </row>
    <row r="1224" spans="1:2" x14ac:dyDescent="0.3">
      <c r="A1224" s="1">
        <v>1641.2</v>
      </c>
      <c r="B1224">
        <v>-1.6430000000000001E-4</v>
      </c>
    </row>
    <row r="1225" spans="1:2" x14ac:dyDescent="0.3">
      <c r="A1225" s="1">
        <v>1639.3</v>
      </c>
      <c r="B1225">
        <v>-1.527E-4</v>
      </c>
    </row>
    <row r="1226" spans="1:2" x14ac:dyDescent="0.3">
      <c r="A1226" s="1">
        <v>1637.4</v>
      </c>
      <c r="B1226">
        <v>-1.772E-4</v>
      </c>
    </row>
    <row r="1227" spans="1:2" x14ac:dyDescent="0.3">
      <c r="A1227" s="1">
        <v>1635.4</v>
      </c>
      <c r="B1227">
        <v>-2.1320000000000001E-4</v>
      </c>
    </row>
    <row r="1228" spans="1:2" x14ac:dyDescent="0.3">
      <c r="A1228" s="1">
        <v>1633.5</v>
      </c>
      <c r="B1228">
        <v>-1.2970000000000001E-4</v>
      </c>
    </row>
    <row r="1229" spans="1:2" x14ac:dyDescent="0.3">
      <c r="A1229" s="1">
        <v>1631.6</v>
      </c>
      <c r="B1229">
        <v>-9.4199999999999999E-5</v>
      </c>
    </row>
    <row r="1230" spans="1:2" x14ac:dyDescent="0.3">
      <c r="A1230" s="1">
        <v>1629.6</v>
      </c>
      <c r="B1230">
        <v>-1.077E-4</v>
      </c>
    </row>
    <row r="1231" spans="1:2" x14ac:dyDescent="0.3">
      <c r="A1231" s="1">
        <v>1627.7</v>
      </c>
      <c r="B1231">
        <v>-8.2400000000000011E-5</v>
      </c>
    </row>
    <row r="1232" spans="1:2" x14ac:dyDescent="0.3">
      <c r="A1232" s="1">
        <v>1625.8</v>
      </c>
      <c r="B1232">
        <v>-4.2400000000000001E-5</v>
      </c>
    </row>
    <row r="1233" spans="1:2" x14ac:dyDescent="0.3">
      <c r="A1233" s="1">
        <v>1623.9</v>
      </c>
      <c r="B1233">
        <v>-5.7700000000000013E-5</v>
      </c>
    </row>
    <row r="1234" spans="1:2" x14ac:dyDescent="0.3">
      <c r="A1234" s="1">
        <v>1621.9</v>
      </c>
      <c r="B1234">
        <v>-3.2700000000000002E-5</v>
      </c>
    </row>
    <row r="1235" spans="1:2" x14ac:dyDescent="0.3">
      <c r="A1235" s="1">
        <v>1620</v>
      </c>
      <c r="B1235">
        <v>1.3699999999999999E-5</v>
      </c>
    </row>
    <row r="1236" spans="1:2" x14ac:dyDescent="0.3">
      <c r="A1236" s="1">
        <v>1618.1</v>
      </c>
      <c r="B1236">
        <v>-5.7299999999999997E-5</v>
      </c>
    </row>
    <row r="1237" spans="1:2" x14ac:dyDescent="0.3">
      <c r="A1237" s="1">
        <v>1616.1</v>
      </c>
      <c r="B1237">
        <v>-8.2200000000000006E-5</v>
      </c>
    </row>
    <row r="1238" spans="1:2" x14ac:dyDescent="0.3">
      <c r="A1238" s="1">
        <v>1614.2</v>
      </c>
      <c r="B1238">
        <v>1.8300000000000001E-5</v>
      </c>
    </row>
    <row r="1239" spans="1:2" x14ac:dyDescent="0.3">
      <c r="A1239" s="1">
        <v>1612.3</v>
      </c>
      <c r="B1239">
        <v>4.07E-5</v>
      </c>
    </row>
    <row r="1240" spans="1:2" x14ac:dyDescent="0.3">
      <c r="A1240" s="1">
        <v>1610.4</v>
      </c>
      <c r="B1240">
        <v>3.5100000000000013E-5</v>
      </c>
    </row>
    <row r="1241" spans="1:2" x14ac:dyDescent="0.3">
      <c r="A1241" s="1">
        <v>1608.4</v>
      </c>
      <c r="B1241">
        <v>3.8600000000000003E-5</v>
      </c>
    </row>
    <row r="1242" spans="1:2" x14ac:dyDescent="0.3">
      <c r="A1242" s="1">
        <v>1606.5</v>
      </c>
      <c r="B1242">
        <v>3.6900000000000002E-5</v>
      </c>
    </row>
    <row r="1243" spans="1:2" x14ac:dyDescent="0.3">
      <c r="A1243" s="1">
        <v>1604.6</v>
      </c>
      <c r="B1243">
        <v>2.6699999999999998E-5</v>
      </c>
    </row>
    <row r="1244" spans="1:2" x14ac:dyDescent="0.3">
      <c r="A1244" s="1">
        <v>1602.6</v>
      </c>
      <c r="B1244">
        <v>2.5299999999999998E-5</v>
      </c>
    </row>
    <row r="1245" spans="1:2" x14ac:dyDescent="0.3">
      <c r="A1245" s="1">
        <v>1600.7</v>
      </c>
      <c r="B1245">
        <v>5.0399999999999999E-5</v>
      </c>
    </row>
    <row r="1246" spans="1:2" x14ac:dyDescent="0.3">
      <c r="A1246" s="1">
        <v>1598.8</v>
      </c>
      <c r="B1246">
        <v>8.8300000000000005E-5</v>
      </c>
    </row>
    <row r="1247" spans="1:2" x14ac:dyDescent="0.3">
      <c r="A1247" s="1">
        <v>1596.9</v>
      </c>
      <c r="B1247">
        <v>1.0959999999999999E-4</v>
      </c>
    </row>
    <row r="1248" spans="1:2" x14ac:dyDescent="0.3">
      <c r="A1248" s="1">
        <v>1594.9</v>
      </c>
      <c r="B1248">
        <v>1.048E-4</v>
      </c>
    </row>
    <row r="1249" spans="1:2" x14ac:dyDescent="0.3">
      <c r="A1249" s="1">
        <v>1593</v>
      </c>
      <c r="B1249">
        <v>8.9300000000000002E-5</v>
      </c>
    </row>
    <row r="1250" spans="1:2" x14ac:dyDescent="0.3">
      <c r="A1250" s="1">
        <v>1591.1</v>
      </c>
      <c r="B1250">
        <v>7.0999999999999991E-5</v>
      </c>
    </row>
    <row r="1251" spans="1:2" x14ac:dyDescent="0.3">
      <c r="A1251" s="1">
        <v>1589.1</v>
      </c>
      <c r="B1251">
        <v>5.2200000000000002E-5</v>
      </c>
    </row>
    <row r="1252" spans="1:2" x14ac:dyDescent="0.3">
      <c r="A1252" s="1">
        <v>1587.2</v>
      </c>
      <c r="B1252">
        <v>3.54E-5</v>
      </c>
    </row>
    <row r="1253" spans="1:2" x14ac:dyDescent="0.3">
      <c r="A1253" s="1">
        <v>1585.3</v>
      </c>
      <c r="B1253">
        <v>2.41E-5</v>
      </c>
    </row>
    <row r="1254" spans="1:2" x14ac:dyDescent="0.3">
      <c r="A1254" s="1">
        <v>1583.4</v>
      </c>
      <c r="B1254">
        <v>2.3499999999999999E-5</v>
      </c>
    </row>
    <row r="1255" spans="1:2" x14ac:dyDescent="0.3">
      <c r="A1255" s="1">
        <v>1581.4</v>
      </c>
      <c r="B1255">
        <v>5.1E-5</v>
      </c>
    </row>
    <row r="1256" spans="1:2" x14ac:dyDescent="0.3">
      <c r="A1256" s="1">
        <v>1579.5</v>
      </c>
      <c r="B1256">
        <v>1.087E-4</v>
      </c>
    </row>
    <row r="1257" spans="1:2" x14ac:dyDescent="0.3">
      <c r="A1257" s="1">
        <v>1577.6</v>
      </c>
      <c r="B1257">
        <v>6.7399999999999998E-5</v>
      </c>
    </row>
    <row r="1258" spans="1:2" x14ac:dyDescent="0.3">
      <c r="A1258" s="1">
        <v>1575.6</v>
      </c>
      <c r="B1258">
        <v>3.7499999999999997E-5</v>
      </c>
    </row>
    <row r="1259" spans="1:2" x14ac:dyDescent="0.3">
      <c r="A1259" s="1">
        <v>1573.7</v>
      </c>
      <c r="B1259">
        <v>1.2779999999999999E-4</v>
      </c>
    </row>
    <row r="1260" spans="1:2" x14ac:dyDescent="0.3">
      <c r="A1260" s="1">
        <v>1571.8</v>
      </c>
      <c r="B1260">
        <v>9.8900000000000005E-5</v>
      </c>
    </row>
    <row r="1261" spans="1:2" x14ac:dyDescent="0.3">
      <c r="A1261" s="1">
        <v>1569.9</v>
      </c>
      <c r="B1261">
        <v>2.4199999999999999E-5</v>
      </c>
    </row>
    <row r="1262" spans="1:2" x14ac:dyDescent="0.3">
      <c r="A1262" s="1">
        <v>1567.9</v>
      </c>
      <c r="B1262">
        <v>5.7499999999999988E-5</v>
      </c>
    </row>
    <row r="1263" spans="1:2" x14ac:dyDescent="0.3">
      <c r="A1263" s="1">
        <v>1566</v>
      </c>
      <c r="B1263">
        <v>9.31E-5</v>
      </c>
    </row>
    <row r="1264" spans="1:2" x14ac:dyDescent="0.3">
      <c r="A1264" s="1">
        <v>1564.1</v>
      </c>
      <c r="B1264">
        <v>1.3449999999999999E-4</v>
      </c>
    </row>
    <row r="1265" spans="1:2" x14ac:dyDescent="0.3">
      <c r="A1265" s="1">
        <v>1562.1</v>
      </c>
      <c r="B1265">
        <v>1.6080000000000001E-4</v>
      </c>
    </row>
    <row r="1266" spans="1:2" x14ac:dyDescent="0.3">
      <c r="A1266" s="1">
        <v>1560.2</v>
      </c>
      <c r="B1266">
        <v>4.3000000000000002E-5</v>
      </c>
    </row>
    <row r="1267" spans="1:2" x14ac:dyDescent="0.3">
      <c r="A1267" s="1">
        <v>1558.3</v>
      </c>
      <c r="B1267">
        <v>3.5599999999999998E-5</v>
      </c>
    </row>
    <row r="1268" spans="1:2" x14ac:dyDescent="0.3">
      <c r="A1268" s="1">
        <v>1556.4</v>
      </c>
      <c r="B1268">
        <v>1.337E-4</v>
      </c>
    </row>
    <row r="1269" spans="1:2" x14ac:dyDescent="0.3">
      <c r="A1269" s="1">
        <v>1554.4</v>
      </c>
      <c r="B1269">
        <v>8.3299999999999992E-5</v>
      </c>
    </row>
    <row r="1270" spans="1:2" x14ac:dyDescent="0.3">
      <c r="A1270" s="1">
        <v>1552.5</v>
      </c>
      <c r="B1270">
        <v>5.5099999999999998E-5</v>
      </c>
    </row>
    <row r="1271" spans="1:2" x14ac:dyDescent="0.3">
      <c r="A1271" s="1">
        <v>1550.6</v>
      </c>
      <c r="B1271">
        <v>5.5600000000000003E-5</v>
      </c>
    </row>
    <row r="1272" spans="1:2" x14ac:dyDescent="0.3">
      <c r="A1272" s="1">
        <v>1548.6</v>
      </c>
      <c r="B1272">
        <v>8.070000000000001E-5</v>
      </c>
    </row>
    <row r="1273" spans="1:2" x14ac:dyDescent="0.3">
      <c r="A1273" s="1">
        <v>1546.7</v>
      </c>
      <c r="B1273">
        <v>1.1129999999999999E-4</v>
      </c>
    </row>
    <row r="1274" spans="1:2" x14ac:dyDescent="0.3">
      <c r="A1274" s="1">
        <v>1544.8</v>
      </c>
      <c r="B1274">
        <v>1.4359999999999999E-4</v>
      </c>
    </row>
    <row r="1275" spans="1:2" x14ac:dyDescent="0.3">
      <c r="A1275" s="1">
        <v>1542.9</v>
      </c>
      <c r="B1275">
        <v>1.9560000000000001E-4</v>
      </c>
    </row>
    <row r="1276" spans="1:2" x14ac:dyDescent="0.3">
      <c r="A1276" s="1">
        <v>1540.9</v>
      </c>
      <c r="B1276">
        <v>1.8009999999999999E-4</v>
      </c>
    </row>
    <row r="1277" spans="1:2" x14ac:dyDescent="0.3">
      <c r="A1277" s="1">
        <v>1539</v>
      </c>
      <c r="B1277">
        <v>1.9249999999999999E-4</v>
      </c>
    </row>
    <row r="1278" spans="1:2" x14ac:dyDescent="0.3">
      <c r="A1278" s="1">
        <v>1537.1</v>
      </c>
      <c r="B1278">
        <v>2.8069999999999999E-4</v>
      </c>
    </row>
    <row r="1279" spans="1:2" x14ac:dyDescent="0.3">
      <c r="A1279" s="1">
        <v>1535.1</v>
      </c>
      <c r="B1279">
        <v>1.9469999999999999E-4</v>
      </c>
    </row>
    <row r="1280" spans="1:2" x14ac:dyDescent="0.3">
      <c r="A1280" s="1">
        <v>1533.2</v>
      </c>
      <c r="B1280">
        <v>6.6400000000000001E-5</v>
      </c>
    </row>
    <row r="1281" spans="1:2" x14ac:dyDescent="0.3">
      <c r="A1281" s="1">
        <v>1531.3</v>
      </c>
      <c r="B1281">
        <v>4.57E-5</v>
      </c>
    </row>
    <row r="1282" spans="1:2" x14ac:dyDescent="0.3">
      <c r="A1282" s="1">
        <v>1529.4</v>
      </c>
      <c r="B1282">
        <v>-3.4999999999999999E-6</v>
      </c>
    </row>
    <row r="1283" spans="1:2" x14ac:dyDescent="0.3">
      <c r="A1283" s="1">
        <v>1527.4</v>
      </c>
      <c r="B1283">
        <v>-8.03E-5</v>
      </c>
    </row>
    <row r="1284" spans="1:2" x14ac:dyDescent="0.3">
      <c r="A1284" s="1">
        <v>1525.5</v>
      </c>
      <c r="B1284">
        <v>-1.1680000000000001E-4</v>
      </c>
    </row>
    <row r="1285" spans="1:2" x14ac:dyDescent="0.3">
      <c r="A1285" s="1">
        <v>1523.6</v>
      </c>
      <c r="B1285">
        <v>-1.572E-4</v>
      </c>
    </row>
    <row r="1286" spans="1:2" x14ac:dyDescent="0.3">
      <c r="A1286" s="1">
        <v>1521.6</v>
      </c>
      <c r="B1286">
        <v>-2.5389999999999999E-4</v>
      </c>
    </row>
    <row r="1287" spans="1:2" x14ac:dyDescent="0.3">
      <c r="A1287" s="1">
        <v>1519.7</v>
      </c>
      <c r="B1287">
        <v>-2.341E-4</v>
      </c>
    </row>
    <row r="1288" spans="1:2" x14ac:dyDescent="0.3">
      <c r="A1288" s="1">
        <v>1517.8</v>
      </c>
      <c r="B1288">
        <v>-1.7699999999999999E-4</v>
      </c>
    </row>
    <row r="1289" spans="1:2" x14ac:dyDescent="0.3">
      <c r="A1289" s="1">
        <v>1515.9</v>
      </c>
      <c r="B1289">
        <v>-4.9400000000000001E-5</v>
      </c>
    </row>
    <row r="1290" spans="1:2" x14ac:dyDescent="0.3">
      <c r="A1290" s="1">
        <v>1513.9</v>
      </c>
      <c r="B1290">
        <v>2.0689999999999999E-4</v>
      </c>
    </row>
    <row r="1291" spans="1:2" x14ac:dyDescent="0.3">
      <c r="A1291" s="1">
        <v>1512</v>
      </c>
      <c r="B1291">
        <v>4.8610000000000011E-4</v>
      </c>
    </row>
    <row r="1292" spans="1:2" x14ac:dyDescent="0.3">
      <c r="A1292" s="1">
        <v>1510.1</v>
      </c>
      <c r="B1292">
        <v>7.2329999999999996E-4</v>
      </c>
    </row>
    <row r="1293" spans="1:2" x14ac:dyDescent="0.3">
      <c r="A1293" s="1">
        <v>1508.1</v>
      </c>
      <c r="B1293">
        <v>7.5539999999999993E-4</v>
      </c>
    </row>
    <row r="1294" spans="1:2" x14ac:dyDescent="0.3">
      <c r="A1294" s="1">
        <v>1506.2</v>
      </c>
      <c r="B1294">
        <v>7.0870000000000004E-4</v>
      </c>
    </row>
    <row r="1295" spans="1:2" x14ac:dyDescent="0.3">
      <c r="A1295" s="1">
        <v>1504.3</v>
      </c>
      <c r="B1295">
        <v>7.739E-4</v>
      </c>
    </row>
    <row r="1296" spans="1:2" x14ac:dyDescent="0.3">
      <c r="A1296" s="1">
        <v>1502.4</v>
      </c>
      <c r="B1296">
        <v>7.1699999999999997E-4</v>
      </c>
    </row>
    <row r="1297" spans="1:2" x14ac:dyDescent="0.3">
      <c r="A1297" s="1">
        <v>1500.4</v>
      </c>
      <c r="B1297">
        <v>5.3589999999999996E-4</v>
      </c>
    </row>
    <row r="1298" spans="1:2" x14ac:dyDescent="0.3">
      <c r="A1298" s="1">
        <v>1498.5</v>
      </c>
      <c r="B1298">
        <v>3.366E-4</v>
      </c>
    </row>
    <row r="1299" spans="1:2" x14ac:dyDescent="0.3">
      <c r="A1299" s="1">
        <v>1496.6</v>
      </c>
      <c r="B1299">
        <v>1.44E-4</v>
      </c>
    </row>
    <row r="1300" spans="1:2" x14ac:dyDescent="0.3">
      <c r="A1300" s="1">
        <v>1494.6</v>
      </c>
      <c r="B1300">
        <v>5.24E-5</v>
      </c>
    </row>
    <row r="1301" spans="1:2" x14ac:dyDescent="0.3">
      <c r="A1301" s="1">
        <v>1492.7</v>
      </c>
      <c r="B1301">
        <v>-7.0000000000000007E-6</v>
      </c>
    </row>
    <row r="1302" spans="1:2" x14ac:dyDescent="0.3">
      <c r="A1302" s="1">
        <v>1490.8</v>
      </c>
      <c r="B1302">
        <v>-8.6500000000000002E-5</v>
      </c>
    </row>
    <row r="1303" spans="1:2" x14ac:dyDescent="0.3">
      <c r="A1303" s="1">
        <v>1488.9</v>
      </c>
      <c r="B1303">
        <v>-8.1099999999999993E-5</v>
      </c>
    </row>
    <row r="1304" spans="1:2" x14ac:dyDescent="0.3">
      <c r="A1304" s="1">
        <v>1486.9</v>
      </c>
      <c r="B1304">
        <v>-2.7500000000000001E-5</v>
      </c>
    </row>
    <row r="1305" spans="1:2" x14ac:dyDescent="0.3">
      <c r="A1305" s="1">
        <v>1485</v>
      </c>
      <c r="B1305">
        <v>4.4199999999999997E-5</v>
      </c>
    </row>
    <row r="1306" spans="1:2" x14ac:dyDescent="0.3">
      <c r="A1306" s="1">
        <v>1483.1</v>
      </c>
      <c r="B1306">
        <v>1.0900000000000001E-4</v>
      </c>
    </row>
    <row r="1307" spans="1:2" x14ac:dyDescent="0.3">
      <c r="A1307" s="1">
        <v>1481.1</v>
      </c>
      <c r="B1307">
        <v>1.63E-4</v>
      </c>
    </row>
    <row r="1308" spans="1:2" x14ac:dyDescent="0.3">
      <c r="A1308" s="1">
        <v>1479.2</v>
      </c>
      <c r="B1308">
        <v>2.1609999999999999E-4</v>
      </c>
    </row>
    <row r="1309" spans="1:2" x14ac:dyDescent="0.3">
      <c r="A1309" s="1">
        <v>1477.3</v>
      </c>
      <c r="B1309">
        <v>2.522E-4</v>
      </c>
    </row>
    <row r="1310" spans="1:2" x14ac:dyDescent="0.3">
      <c r="A1310" s="1">
        <v>1475.4</v>
      </c>
      <c r="B1310">
        <v>2.8449999999999998E-4</v>
      </c>
    </row>
    <row r="1311" spans="1:2" x14ac:dyDescent="0.3">
      <c r="A1311" s="1">
        <v>1473.4</v>
      </c>
      <c r="B1311">
        <v>2.9179999999999999E-4</v>
      </c>
    </row>
    <row r="1312" spans="1:2" x14ac:dyDescent="0.3">
      <c r="A1312" s="1">
        <v>1471.5</v>
      </c>
      <c r="B1312">
        <v>3.5110000000000002E-4</v>
      </c>
    </row>
    <row r="1313" spans="1:2" x14ac:dyDescent="0.3">
      <c r="A1313" s="1">
        <v>1469.6</v>
      </c>
      <c r="B1313">
        <v>4.3409999999999998E-4</v>
      </c>
    </row>
    <row r="1314" spans="1:2" x14ac:dyDescent="0.3">
      <c r="A1314" s="1">
        <v>1467.6</v>
      </c>
      <c r="B1314">
        <v>4.2880000000000001E-4</v>
      </c>
    </row>
    <row r="1315" spans="1:2" x14ac:dyDescent="0.3">
      <c r="A1315" s="1">
        <v>1465.7</v>
      </c>
      <c r="B1315">
        <v>3.7080000000000001E-4</v>
      </c>
    </row>
    <row r="1316" spans="1:2" x14ac:dyDescent="0.3">
      <c r="A1316" s="1">
        <v>1463.8</v>
      </c>
      <c r="B1316">
        <v>3.6709999999999998E-4</v>
      </c>
    </row>
    <row r="1317" spans="1:2" x14ac:dyDescent="0.3">
      <c r="A1317" s="1">
        <v>1461.9</v>
      </c>
      <c r="B1317">
        <v>4.0860000000000001E-4</v>
      </c>
    </row>
    <row r="1318" spans="1:2" x14ac:dyDescent="0.3">
      <c r="A1318" s="1">
        <v>1459.9</v>
      </c>
      <c r="B1318">
        <v>4.038E-4</v>
      </c>
    </row>
    <row r="1319" spans="1:2" x14ac:dyDescent="0.3">
      <c r="A1319" s="1">
        <v>1458</v>
      </c>
      <c r="B1319">
        <v>3.0709999999999998E-4</v>
      </c>
    </row>
    <row r="1320" spans="1:2" x14ac:dyDescent="0.3">
      <c r="A1320" s="1">
        <v>1456.1</v>
      </c>
      <c r="B1320">
        <v>2.9980000000000002E-4</v>
      </c>
    </row>
    <row r="1321" spans="1:2" x14ac:dyDescent="0.3">
      <c r="A1321" s="1">
        <v>1454.1</v>
      </c>
      <c r="B1321">
        <v>3.7809999999999997E-4</v>
      </c>
    </row>
    <row r="1322" spans="1:2" x14ac:dyDescent="0.3">
      <c r="A1322" s="1">
        <v>1452.2</v>
      </c>
      <c r="B1322">
        <v>3.592E-4</v>
      </c>
    </row>
    <row r="1323" spans="1:2" x14ac:dyDescent="0.3">
      <c r="A1323" s="1">
        <v>1450.3</v>
      </c>
      <c r="B1323">
        <v>3.4039999999999998E-4</v>
      </c>
    </row>
    <row r="1324" spans="1:2" x14ac:dyDescent="0.3">
      <c r="A1324" s="1">
        <v>1448.4</v>
      </c>
      <c r="B1324">
        <v>3.3080000000000002E-4</v>
      </c>
    </row>
    <row r="1325" spans="1:2" x14ac:dyDescent="0.3">
      <c r="A1325" s="1">
        <v>1446.4</v>
      </c>
      <c r="B1325">
        <v>3.2810000000000001E-4</v>
      </c>
    </row>
    <row r="1326" spans="1:2" x14ac:dyDescent="0.3">
      <c r="A1326" s="1">
        <v>1444.5</v>
      </c>
      <c r="B1326">
        <v>3.1660000000000011E-4</v>
      </c>
    </row>
    <row r="1327" spans="1:2" x14ac:dyDescent="0.3">
      <c r="A1327" s="1">
        <v>1442.6</v>
      </c>
      <c r="B1327">
        <v>3.034E-4</v>
      </c>
    </row>
    <row r="1328" spans="1:2" x14ac:dyDescent="0.3">
      <c r="A1328" s="1">
        <v>1440.6</v>
      </c>
      <c r="B1328">
        <v>3.3199999999999999E-4</v>
      </c>
    </row>
    <row r="1329" spans="1:2" x14ac:dyDescent="0.3">
      <c r="A1329" s="1">
        <v>1438.7</v>
      </c>
      <c r="B1329">
        <v>3.4019999999999998E-4</v>
      </c>
    </row>
    <row r="1330" spans="1:2" x14ac:dyDescent="0.3">
      <c r="A1330" s="1">
        <v>1436.8</v>
      </c>
      <c r="B1330">
        <v>3.1149999999999998E-4</v>
      </c>
    </row>
    <row r="1331" spans="1:2" x14ac:dyDescent="0.3">
      <c r="A1331" s="1">
        <v>1434.9</v>
      </c>
      <c r="B1331">
        <v>3.612E-4</v>
      </c>
    </row>
    <row r="1332" spans="1:2" x14ac:dyDescent="0.3">
      <c r="A1332" s="1">
        <v>1432.9</v>
      </c>
      <c r="B1332">
        <v>3.6319999999999999E-4</v>
      </c>
    </row>
    <row r="1333" spans="1:2" x14ac:dyDescent="0.3">
      <c r="A1333" s="1">
        <v>1431</v>
      </c>
      <c r="B1333">
        <v>3.0420000000000002E-4</v>
      </c>
    </row>
    <row r="1334" spans="1:2" x14ac:dyDescent="0.3">
      <c r="A1334" s="1">
        <v>1429.1</v>
      </c>
      <c r="B1334">
        <v>2.8969999999999999E-4</v>
      </c>
    </row>
    <row r="1335" spans="1:2" x14ac:dyDescent="0.3">
      <c r="A1335" s="1">
        <v>1427.1</v>
      </c>
      <c r="B1335">
        <v>3.2110000000000011E-4</v>
      </c>
    </row>
    <row r="1336" spans="1:2" x14ac:dyDescent="0.3">
      <c r="A1336" s="1">
        <v>1425.2</v>
      </c>
      <c r="B1336">
        <v>3.5760000000000002E-4</v>
      </c>
    </row>
    <row r="1337" spans="1:2" x14ac:dyDescent="0.3">
      <c r="A1337" s="1">
        <v>1423.3</v>
      </c>
      <c r="B1337">
        <v>4.2810000000000011E-4</v>
      </c>
    </row>
    <row r="1338" spans="1:2" x14ac:dyDescent="0.3">
      <c r="A1338" s="1">
        <v>1421.4</v>
      </c>
      <c r="B1338">
        <v>4.8270000000000002E-4</v>
      </c>
    </row>
    <row r="1339" spans="1:2" x14ac:dyDescent="0.3">
      <c r="A1339" s="1">
        <v>1419.4</v>
      </c>
      <c r="B1339">
        <v>5.1420000000000003E-4</v>
      </c>
    </row>
    <row r="1340" spans="1:2" x14ac:dyDescent="0.3">
      <c r="A1340" s="1">
        <v>1417.5</v>
      </c>
      <c r="B1340">
        <v>6.6110000000000008E-4</v>
      </c>
    </row>
    <row r="1341" spans="1:2" x14ac:dyDescent="0.3">
      <c r="A1341" s="1">
        <v>1415.6</v>
      </c>
      <c r="B1341">
        <v>8.1990000000000003E-4</v>
      </c>
    </row>
    <row r="1342" spans="1:2" x14ac:dyDescent="0.3">
      <c r="A1342" s="1">
        <v>1413.6</v>
      </c>
      <c r="B1342">
        <v>9.4299999999999994E-4</v>
      </c>
    </row>
    <row r="1343" spans="1:2" x14ac:dyDescent="0.3">
      <c r="A1343" s="1">
        <v>1411.7</v>
      </c>
      <c r="B1343">
        <v>1.0334999999999999E-3</v>
      </c>
    </row>
    <row r="1344" spans="1:2" x14ac:dyDescent="0.3">
      <c r="A1344" s="1">
        <v>1409.8</v>
      </c>
      <c r="B1344">
        <v>1.0405E-3</v>
      </c>
    </row>
    <row r="1345" spans="1:2" x14ac:dyDescent="0.3">
      <c r="A1345" s="1">
        <v>1407.9</v>
      </c>
      <c r="B1345">
        <v>9.2509999999999999E-4</v>
      </c>
    </row>
    <row r="1346" spans="1:2" x14ac:dyDescent="0.3">
      <c r="A1346" s="1">
        <v>1405.9</v>
      </c>
      <c r="B1346">
        <v>7.0060000000000001E-4</v>
      </c>
    </row>
    <row r="1347" spans="1:2" x14ac:dyDescent="0.3">
      <c r="A1347" s="1">
        <v>1404</v>
      </c>
      <c r="B1347">
        <v>4.7130000000000002E-4</v>
      </c>
    </row>
    <row r="1348" spans="1:2" x14ac:dyDescent="0.3">
      <c r="A1348" s="1">
        <v>1402.1</v>
      </c>
      <c r="B1348">
        <v>3.033E-4</v>
      </c>
    </row>
    <row r="1349" spans="1:2" x14ac:dyDescent="0.3">
      <c r="A1349" s="1">
        <v>1400.1</v>
      </c>
      <c r="B1349">
        <v>1.7139999999999999E-4</v>
      </c>
    </row>
    <row r="1350" spans="1:2" x14ac:dyDescent="0.3">
      <c r="A1350" s="1">
        <v>1398.2</v>
      </c>
      <c r="B1350">
        <v>1.072E-4</v>
      </c>
    </row>
    <row r="1351" spans="1:2" x14ac:dyDescent="0.3">
      <c r="A1351" s="1">
        <v>1396.3</v>
      </c>
      <c r="B1351">
        <v>7.5300000000000001E-5</v>
      </c>
    </row>
    <row r="1352" spans="1:2" x14ac:dyDescent="0.3">
      <c r="A1352" s="1">
        <v>1394.4</v>
      </c>
      <c r="B1352">
        <v>4.5500000000000001E-5</v>
      </c>
    </row>
    <row r="1353" spans="1:2" x14ac:dyDescent="0.3">
      <c r="A1353" s="1">
        <v>1392.4</v>
      </c>
      <c r="B1353">
        <v>6.8700000000000003E-5</v>
      </c>
    </row>
    <row r="1354" spans="1:2" x14ac:dyDescent="0.3">
      <c r="A1354" s="1">
        <v>1390.5</v>
      </c>
      <c r="B1354">
        <v>9.8499999999999995E-5</v>
      </c>
    </row>
    <row r="1355" spans="1:2" x14ac:dyDescent="0.3">
      <c r="A1355" s="1">
        <v>1388.6</v>
      </c>
      <c r="B1355">
        <v>1.3909999999999999E-4</v>
      </c>
    </row>
    <row r="1356" spans="1:2" x14ac:dyDescent="0.3">
      <c r="A1356" s="1">
        <v>1386.6</v>
      </c>
      <c r="B1356">
        <v>2.5920000000000001E-4</v>
      </c>
    </row>
    <row r="1357" spans="1:2" x14ac:dyDescent="0.3">
      <c r="A1357" s="1">
        <v>1384.7</v>
      </c>
      <c r="B1357">
        <v>3.904E-4</v>
      </c>
    </row>
    <row r="1358" spans="1:2" x14ac:dyDescent="0.3">
      <c r="A1358" s="1">
        <v>1382.8</v>
      </c>
      <c r="B1358">
        <v>4.0200000000000001E-4</v>
      </c>
    </row>
    <row r="1359" spans="1:2" x14ac:dyDescent="0.3">
      <c r="A1359" s="1">
        <v>1380.9</v>
      </c>
      <c r="B1359">
        <v>3.4680000000000003E-4</v>
      </c>
    </row>
    <row r="1360" spans="1:2" x14ac:dyDescent="0.3">
      <c r="A1360" s="1">
        <v>1378.9</v>
      </c>
      <c r="B1360">
        <v>3.012E-4</v>
      </c>
    </row>
    <row r="1361" spans="1:2" x14ac:dyDescent="0.3">
      <c r="A1361" s="1">
        <v>1377</v>
      </c>
      <c r="B1361">
        <v>2.6939999999999999E-4</v>
      </c>
    </row>
    <row r="1362" spans="1:2" x14ac:dyDescent="0.3">
      <c r="A1362" s="1">
        <v>1375.1</v>
      </c>
      <c r="B1362">
        <v>2.1489999999999999E-4</v>
      </c>
    </row>
    <row r="1363" spans="1:2" x14ac:dyDescent="0.3">
      <c r="A1363" s="1">
        <v>1373.1</v>
      </c>
      <c r="B1363">
        <v>1.595E-4</v>
      </c>
    </row>
    <row r="1364" spans="1:2" x14ac:dyDescent="0.3">
      <c r="A1364" s="1">
        <v>1371.2</v>
      </c>
      <c r="B1364">
        <v>1.132E-4</v>
      </c>
    </row>
    <row r="1365" spans="1:2" x14ac:dyDescent="0.3">
      <c r="A1365" s="1">
        <v>1369.3</v>
      </c>
      <c r="B1365">
        <v>6.1699999999999995E-5</v>
      </c>
    </row>
    <row r="1366" spans="1:2" x14ac:dyDescent="0.3">
      <c r="A1366" s="1">
        <v>1367.4</v>
      </c>
      <c r="B1366">
        <v>4.1699999999999997E-5</v>
      </c>
    </row>
    <row r="1367" spans="1:2" x14ac:dyDescent="0.3">
      <c r="A1367" s="1">
        <v>1365.4</v>
      </c>
      <c r="B1367">
        <v>4.35E-5</v>
      </c>
    </row>
    <row r="1368" spans="1:2" x14ac:dyDescent="0.3">
      <c r="A1368" s="1">
        <v>1363.5</v>
      </c>
      <c r="B1368">
        <v>3.6600000000000002E-5</v>
      </c>
    </row>
    <row r="1369" spans="1:2" x14ac:dyDescent="0.3">
      <c r="A1369" s="1">
        <v>1361.6</v>
      </c>
      <c r="B1369">
        <v>4.2200000000000003E-5</v>
      </c>
    </row>
    <row r="1370" spans="1:2" x14ac:dyDescent="0.3">
      <c r="A1370" s="1">
        <v>1359.6</v>
      </c>
      <c r="B1370">
        <v>5.24E-5</v>
      </c>
    </row>
    <row r="1371" spans="1:2" x14ac:dyDescent="0.3">
      <c r="A1371" s="1">
        <v>1357.7</v>
      </c>
      <c r="B1371">
        <v>4.7600000000000012E-5</v>
      </c>
    </row>
    <row r="1372" spans="1:2" x14ac:dyDescent="0.3">
      <c r="A1372" s="1">
        <v>1355.8</v>
      </c>
      <c r="B1372">
        <v>4.0599999999999998E-5</v>
      </c>
    </row>
    <row r="1373" spans="1:2" x14ac:dyDescent="0.3">
      <c r="A1373" s="1">
        <v>1353.9</v>
      </c>
      <c r="B1373">
        <v>4.8399999999999997E-5</v>
      </c>
    </row>
    <row r="1374" spans="1:2" x14ac:dyDescent="0.3">
      <c r="A1374" s="1">
        <v>1351.9</v>
      </c>
      <c r="B1374">
        <v>6.8500000000000012E-5</v>
      </c>
    </row>
    <row r="1375" spans="1:2" x14ac:dyDescent="0.3">
      <c r="A1375" s="1">
        <v>1350</v>
      </c>
      <c r="B1375">
        <v>8.2299999999999995E-5</v>
      </c>
    </row>
    <row r="1376" spans="1:2" x14ac:dyDescent="0.3">
      <c r="A1376" s="1">
        <v>1348.1</v>
      </c>
      <c r="B1376">
        <v>8.1299999999999997E-5</v>
      </c>
    </row>
    <row r="1377" spans="1:2" x14ac:dyDescent="0.3">
      <c r="A1377" s="1">
        <v>1346.1</v>
      </c>
      <c r="B1377">
        <v>7.2600000000000003E-5</v>
      </c>
    </row>
    <row r="1378" spans="1:2" x14ac:dyDescent="0.3">
      <c r="A1378" s="1">
        <v>1344.2</v>
      </c>
      <c r="B1378">
        <v>7.3999999999999996E-5</v>
      </c>
    </row>
    <row r="1379" spans="1:2" x14ac:dyDescent="0.3">
      <c r="A1379" s="1">
        <v>1342.3</v>
      </c>
      <c r="B1379">
        <v>8.0199999999999998E-5</v>
      </c>
    </row>
    <row r="1380" spans="1:2" x14ac:dyDescent="0.3">
      <c r="A1380" s="1">
        <v>1340.4</v>
      </c>
      <c r="B1380">
        <v>6.8500000000000012E-5</v>
      </c>
    </row>
    <row r="1381" spans="1:2" x14ac:dyDescent="0.3">
      <c r="A1381" s="1">
        <v>1338.4</v>
      </c>
      <c r="B1381">
        <v>5.7299999999999997E-5</v>
      </c>
    </row>
    <row r="1382" spans="1:2" x14ac:dyDescent="0.3">
      <c r="A1382" s="1">
        <v>1336.5</v>
      </c>
      <c r="B1382">
        <v>6.3600000000000001E-5</v>
      </c>
    </row>
    <row r="1383" spans="1:2" x14ac:dyDescent="0.3">
      <c r="A1383" s="1">
        <v>1334.6</v>
      </c>
      <c r="B1383">
        <v>8.03E-5</v>
      </c>
    </row>
    <row r="1384" spans="1:2" x14ac:dyDescent="0.3">
      <c r="A1384" s="1">
        <v>1332.6</v>
      </c>
      <c r="B1384">
        <v>9.8499999999999995E-5</v>
      </c>
    </row>
    <row r="1385" spans="1:2" x14ac:dyDescent="0.3">
      <c r="A1385" s="1">
        <v>1330.7</v>
      </c>
      <c r="B1385">
        <v>1.145E-4</v>
      </c>
    </row>
    <row r="1386" spans="1:2" x14ac:dyDescent="0.3">
      <c r="A1386" s="1">
        <v>1328.8</v>
      </c>
      <c r="B1386">
        <v>1.228E-4</v>
      </c>
    </row>
    <row r="1387" spans="1:2" x14ac:dyDescent="0.3">
      <c r="A1387" s="1">
        <v>1326.9</v>
      </c>
      <c r="B1387">
        <v>1.1349999999999999E-4</v>
      </c>
    </row>
    <row r="1388" spans="1:2" x14ac:dyDescent="0.3">
      <c r="A1388" s="1">
        <v>1324.9</v>
      </c>
      <c r="B1388">
        <v>9.3999999999999994E-5</v>
      </c>
    </row>
    <row r="1389" spans="1:2" x14ac:dyDescent="0.3">
      <c r="A1389" s="1">
        <v>1323</v>
      </c>
      <c r="B1389">
        <v>8.1299999999999997E-5</v>
      </c>
    </row>
    <row r="1390" spans="1:2" x14ac:dyDescent="0.3">
      <c r="A1390" s="1">
        <v>1321.1</v>
      </c>
      <c r="B1390">
        <v>6.9999999999999994E-5</v>
      </c>
    </row>
    <row r="1391" spans="1:2" x14ac:dyDescent="0.3">
      <c r="A1391" s="1">
        <v>1319.1</v>
      </c>
      <c r="B1391">
        <v>5.5000000000000002E-5</v>
      </c>
    </row>
    <row r="1392" spans="1:2" x14ac:dyDescent="0.3">
      <c r="A1392" s="1">
        <v>1317.2</v>
      </c>
      <c r="B1392">
        <v>4.8600000000000002E-5</v>
      </c>
    </row>
    <row r="1393" spans="1:2" x14ac:dyDescent="0.3">
      <c r="A1393" s="1">
        <v>1315.3</v>
      </c>
      <c r="B1393">
        <v>5.13E-5</v>
      </c>
    </row>
    <row r="1394" spans="1:2" x14ac:dyDescent="0.3">
      <c r="A1394" s="1">
        <v>1313.4</v>
      </c>
      <c r="B1394">
        <v>5.6199999999999997E-5</v>
      </c>
    </row>
    <row r="1395" spans="1:2" x14ac:dyDescent="0.3">
      <c r="A1395" s="1">
        <v>1311.4</v>
      </c>
      <c r="B1395">
        <v>5.91E-5</v>
      </c>
    </row>
    <row r="1396" spans="1:2" x14ac:dyDescent="0.3">
      <c r="A1396" s="1">
        <v>1309.5</v>
      </c>
      <c r="B1396">
        <v>5.5399999999999991E-5</v>
      </c>
    </row>
    <row r="1397" spans="1:2" x14ac:dyDescent="0.3">
      <c r="A1397" s="1">
        <v>1307.5999999999999</v>
      </c>
      <c r="B1397">
        <v>5.0899999999999997E-5</v>
      </c>
    </row>
    <row r="1398" spans="1:2" x14ac:dyDescent="0.3">
      <c r="A1398" s="1">
        <v>1305.5999999999999</v>
      </c>
      <c r="B1398">
        <v>4.1900000000000002E-5</v>
      </c>
    </row>
    <row r="1399" spans="1:2" x14ac:dyDescent="0.3">
      <c r="A1399" s="1">
        <v>1303.7</v>
      </c>
      <c r="B1399">
        <v>1.5299999999999999E-5</v>
      </c>
    </row>
    <row r="1400" spans="1:2" x14ac:dyDescent="0.3">
      <c r="A1400" s="1">
        <v>1301.8</v>
      </c>
      <c r="B1400">
        <v>-1.3900000000000001E-5</v>
      </c>
    </row>
    <row r="1401" spans="1:2" x14ac:dyDescent="0.3">
      <c r="A1401" s="1">
        <v>1299.9000000000001</v>
      </c>
      <c r="B1401">
        <v>-2.1500000000000001E-5</v>
      </c>
    </row>
    <row r="1402" spans="1:2" x14ac:dyDescent="0.3">
      <c r="A1402" s="1">
        <v>1297.9000000000001</v>
      </c>
      <c r="B1402">
        <v>-7.4000000000000011E-6</v>
      </c>
    </row>
    <row r="1403" spans="1:2" x14ac:dyDescent="0.3">
      <c r="A1403" s="1">
        <v>1296</v>
      </c>
      <c r="B1403">
        <v>1.24E-5</v>
      </c>
    </row>
    <row r="1404" spans="1:2" x14ac:dyDescent="0.3">
      <c r="A1404" s="1">
        <v>1294.0999999999999</v>
      </c>
      <c r="B1404">
        <v>2.6100000000000001E-5</v>
      </c>
    </row>
    <row r="1405" spans="1:2" x14ac:dyDescent="0.3">
      <c r="A1405" s="1">
        <v>1292.0999999999999</v>
      </c>
      <c r="B1405">
        <v>3.2499999999999997E-5</v>
      </c>
    </row>
    <row r="1406" spans="1:2" x14ac:dyDescent="0.3">
      <c r="A1406" s="1">
        <v>1290.2</v>
      </c>
      <c r="B1406">
        <v>4.2899999999999999E-5</v>
      </c>
    </row>
    <row r="1407" spans="1:2" x14ac:dyDescent="0.3">
      <c r="A1407" s="1">
        <v>1288.3</v>
      </c>
      <c r="B1407">
        <v>5.9699999999999987E-5</v>
      </c>
    </row>
    <row r="1408" spans="1:2" x14ac:dyDescent="0.3">
      <c r="A1408" s="1">
        <v>1286.4000000000001</v>
      </c>
      <c r="B1408">
        <v>7.4599999999999997E-5</v>
      </c>
    </row>
    <row r="1409" spans="1:2" x14ac:dyDescent="0.3">
      <c r="A1409" s="1">
        <v>1284.4000000000001</v>
      </c>
      <c r="B1409">
        <v>8.5500000000000005E-5</v>
      </c>
    </row>
    <row r="1410" spans="1:2" x14ac:dyDescent="0.3">
      <c r="A1410" s="1">
        <v>1282.5</v>
      </c>
      <c r="B1410">
        <v>9.1799999999999995E-5</v>
      </c>
    </row>
    <row r="1411" spans="1:2" x14ac:dyDescent="0.3">
      <c r="A1411" s="1">
        <v>1280.5999999999999</v>
      </c>
      <c r="B1411">
        <v>8.9500000000000007E-5</v>
      </c>
    </row>
    <row r="1412" spans="1:2" x14ac:dyDescent="0.3">
      <c r="A1412" s="1">
        <v>1278.5999999999999</v>
      </c>
      <c r="B1412">
        <v>7.9599999999999997E-5</v>
      </c>
    </row>
    <row r="1413" spans="1:2" x14ac:dyDescent="0.3">
      <c r="A1413" s="1">
        <v>1276.7</v>
      </c>
      <c r="B1413">
        <v>6.5400000000000004E-5</v>
      </c>
    </row>
    <row r="1414" spans="1:2" x14ac:dyDescent="0.3">
      <c r="A1414" s="1">
        <v>1274.8</v>
      </c>
      <c r="B1414">
        <v>5.0599999999999997E-5</v>
      </c>
    </row>
    <row r="1415" spans="1:2" x14ac:dyDescent="0.3">
      <c r="A1415" s="1">
        <v>1272.9000000000001</v>
      </c>
      <c r="B1415">
        <v>4.1E-5</v>
      </c>
    </row>
    <row r="1416" spans="1:2" x14ac:dyDescent="0.3">
      <c r="A1416" s="1">
        <v>1270.9000000000001</v>
      </c>
      <c r="B1416">
        <v>4.0899999999999998E-5</v>
      </c>
    </row>
    <row r="1417" spans="1:2" x14ac:dyDescent="0.3">
      <c r="A1417" s="1">
        <v>1269</v>
      </c>
      <c r="B1417">
        <v>5.4600000000000013E-5</v>
      </c>
    </row>
    <row r="1418" spans="1:2" x14ac:dyDescent="0.3">
      <c r="A1418" s="1">
        <v>1267.0999999999999</v>
      </c>
      <c r="B1418">
        <v>8.6900000000000012E-5</v>
      </c>
    </row>
    <row r="1419" spans="1:2" x14ac:dyDescent="0.3">
      <c r="A1419" s="1">
        <v>1265.0999999999999</v>
      </c>
      <c r="B1419">
        <v>1.416E-4</v>
      </c>
    </row>
    <row r="1420" spans="1:2" x14ac:dyDescent="0.3">
      <c r="A1420" s="1">
        <v>1263.2</v>
      </c>
      <c r="B1420">
        <v>2.0719999999999999E-4</v>
      </c>
    </row>
    <row r="1421" spans="1:2" x14ac:dyDescent="0.3">
      <c r="A1421" s="1">
        <v>1261.3</v>
      </c>
      <c r="B1421">
        <v>2.52E-4</v>
      </c>
    </row>
    <row r="1422" spans="1:2" x14ac:dyDescent="0.3">
      <c r="A1422" s="1">
        <v>1259.4000000000001</v>
      </c>
      <c r="B1422">
        <v>2.5270000000000002E-4</v>
      </c>
    </row>
    <row r="1423" spans="1:2" x14ac:dyDescent="0.3">
      <c r="A1423" s="1">
        <v>1257.4000000000001</v>
      </c>
      <c r="B1423">
        <v>2.12E-4</v>
      </c>
    </row>
    <row r="1424" spans="1:2" x14ac:dyDescent="0.3">
      <c r="A1424" s="1">
        <v>1255.5</v>
      </c>
      <c r="B1424">
        <v>1.482E-4</v>
      </c>
    </row>
    <row r="1425" spans="1:2" x14ac:dyDescent="0.3">
      <c r="A1425" s="1">
        <v>1253.5999999999999</v>
      </c>
      <c r="B1425">
        <v>8.1200000000000009E-5</v>
      </c>
    </row>
    <row r="1426" spans="1:2" x14ac:dyDescent="0.3">
      <c r="A1426" s="1">
        <v>1251.5999999999999</v>
      </c>
      <c r="B1426">
        <v>3.0000000000000001E-5</v>
      </c>
    </row>
    <row r="1427" spans="1:2" x14ac:dyDescent="0.3">
      <c r="A1427" s="1">
        <v>1249.7</v>
      </c>
      <c r="B1427">
        <v>8.4000000000000009E-6</v>
      </c>
    </row>
    <row r="1428" spans="1:2" x14ac:dyDescent="0.3">
      <c r="A1428" s="1">
        <v>1247.8</v>
      </c>
      <c r="B1428">
        <v>9.6999999999999986E-6</v>
      </c>
    </row>
    <row r="1429" spans="1:2" x14ac:dyDescent="0.3">
      <c r="A1429" s="1">
        <v>1245.9000000000001</v>
      </c>
      <c r="B1429">
        <v>2.73E-5</v>
      </c>
    </row>
    <row r="1430" spans="1:2" x14ac:dyDescent="0.3">
      <c r="A1430" s="1">
        <v>1243.9000000000001</v>
      </c>
      <c r="B1430">
        <v>5.3799999999999993E-5</v>
      </c>
    </row>
    <row r="1431" spans="1:2" x14ac:dyDescent="0.3">
      <c r="A1431" s="1">
        <v>1242</v>
      </c>
      <c r="B1431">
        <v>7.9500000000000008E-5</v>
      </c>
    </row>
    <row r="1432" spans="1:2" x14ac:dyDescent="0.3">
      <c r="A1432" s="1">
        <v>1240.0999999999999</v>
      </c>
      <c r="B1432">
        <v>9.9500000000000006E-5</v>
      </c>
    </row>
    <row r="1433" spans="1:2" x14ac:dyDescent="0.3">
      <c r="A1433" s="1">
        <v>1238.0999999999999</v>
      </c>
      <c r="B1433">
        <v>1.148E-4</v>
      </c>
    </row>
    <row r="1434" spans="1:2" x14ac:dyDescent="0.3">
      <c r="A1434" s="1">
        <v>1236.2</v>
      </c>
      <c r="B1434">
        <v>1.195E-4</v>
      </c>
    </row>
    <row r="1435" spans="1:2" x14ac:dyDescent="0.3">
      <c r="A1435" s="1">
        <v>1234.3</v>
      </c>
      <c r="B1435">
        <v>1.106E-4</v>
      </c>
    </row>
    <row r="1436" spans="1:2" x14ac:dyDescent="0.3">
      <c r="A1436" s="1">
        <v>1232.4000000000001</v>
      </c>
      <c r="B1436">
        <v>9.4499999999999993E-5</v>
      </c>
    </row>
    <row r="1437" spans="1:2" x14ac:dyDescent="0.3">
      <c r="A1437" s="1">
        <v>1230.4000000000001</v>
      </c>
      <c r="B1437">
        <v>7.3900000000000007E-5</v>
      </c>
    </row>
    <row r="1438" spans="1:2" x14ac:dyDescent="0.3">
      <c r="A1438" s="1">
        <v>1228.5</v>
      </c>
      <c r="B1438">
        <v>4.57E-5</v>
      </c>
    </row>
    <row r="1439" spans="1:2" x14ac:dyDescent="0.3">
      <c r="A1439" s="1">
        <v>1226.5999999999999</v>
      </c>
      <c r="B1439">
        <v>1.11E-5</v>
      </c>
    </row>
    <row r="1440" spans="1:2" x14ac:dyDescent="0.3">
      <c r="A1440" s="1">
        <v>1224.5999999999999</v>
      </c>
      <c r="B1440">
        <v>-2.05E-5</v>
      </c>
    </row>
    <row r="1441" spans="1:2" x14ac:dyDescent="0.3">
      <c r="A1441" s="1">
        <v>1222.7</v>
      </c>
      <c r="B1441">
        <v>-3.1199999999999999E-5</v>
      </c>
    </row>
    <row r="1442" spans="1:2" x14ac:dyDescent="0.3">
      <c r="A1442" s="1">
        <v>1220.8</v>
      </c>
      <c r="B1442">
        <v>-2.41E-5</v>
      </c>
    </row>
    <row r="1443" spans="1:2" x14ac:dyDescent="0.3">
      <c r="A1443" s="1">
        <v>1218.9000000000001</v>
      </c>
      <c r="B1443">
        <v>-1.3900000000000001E-5</v>
      </c>
    </row>
    <row r="1444" spans="1:2" x14ac:dyDescent="0.3">
      <c r="A1444" s="1">
        <v>1216.9000000000001</v>
      </c>
      <c r="B1444">
        <v>-2.6000000000000001E-6</v>
      </c>
    </row>
    <row r="1445" spans="1:2" x14ac:dyDescent="0.3">
      <c r="A1445" s="1">
        <v>1215</v>
      </c>
      <c r="B1445">
        <v>1.3699999999999999E-5</v>
      </c>
    </row>
    <row r="1446" spans="1:2" x14ac:dyDescent="0.3">
      <c r="A1446" s="1">
        <v>1213.0999999999999</v>
      </c>
      <c r="B1446">
        <v>3.0899999999999999E-5</v>
      </c>
    </row>
    <row r="1447" spans="1:2" x14ac:dyDescent="0.3">
      <c r="A1447" s="1">
        <v>1211.0999999999999</v>
      </c>
      <c r="B1447">
        <v>4.1699999999999997E-5</v>
      </c>
    </row>
    <row r="1448" spans="1:2" x14ac:dyDescent="0.3">
      <c r="A1448" s="1">
        <v>1209.2</v>
      </c>
      <c r="B1448">
        <v>4.1399999999999997E-5</v>
      </c>
    </row>
    <row r="1449" spans="1:2" x14ac:dyDescent="0.3">
      <c r="A1449" s="1">
        <v>1207.3</v>
      </c>
      <c r="B1449">
        <v>2.8500000000000002E-5</v>
      </c>
    </row>
    <row r="1450" spans="1:2" x14ac:dyDescent="0.3">
      <c r="A1450" s="1">
        <v>1205.4000000000001</v>
      </c>
      <c r="B1450">
        <v>1.0499999999999999E-5</v>
      </c>
    </row>
    <row r="1451" spans="1:2" x14ac:dyDescent="0.3">
      <c r="A1451" s="1">
        <v>1203.4000000000001</v>
      </c>
      <c r="B1451">
        <v>-1.1199999999999999E-5</v>
      </c>
    </row>
    <row r="1452" spans="1:2" x14ac:dyDescent="0.3">
      <c r="A1452" s="1">
        <v>1201.5</v>
      </c>
      <c r="B1452">
        <v>-2.69E-5</v>
      </c>
    </row>
    <row r="1453" spans="1:2" x14ac:dyDescent="0.3">
      <c r="A1453" s="1">
        <v>1199.5999999999999</v>
      </c>
      <c r="B1453">
        <v>7.0999999999999998E-6</v>
      </c>
    </row>
    <row r="1454" spans="1:2" x14ac:dyDescent="0.3">
      <c r="A1454" s="1">
        <v>1197.5999999999999</v>
      </c>
      <c r="B1454">
        <v>6.0000000000000002E-6</v>
      </c>
    </row>
    <row r="1455" spans="1:2" x14ac:dyDescent="0.3">
      <c r="A1455" s="1">
        <v>1195.7</v>
      </c>
      <c r="B1455">
        <v>3.3000000000000002E-6</v>
      </c>
    </row>
    <row r="1456" spans="1:2" x14ac:dyDescent="0.3">
      <c r="A1456" s="1">
        <v>1193.8</v>
      </c>
      <c r="B1456">
        <v>2.3999999999999999E-6</v>
      </c>
    </row>
    <row r="1457" spans="1:2" x14ac:dyDescent="0.3">
      <c r="A1457" s="1">
        <v>1191.9000000000001</v>
      </c>
      <c r="B1457">
        <v>2.3E-6</v>
      </c>
    </row>
    <row r="1458" spans="1:2" x14ac:dyDescent="0.3">
      <c r="A1458" s="1">
        <v>1189.9000000000001</v>
      </c>
      <c r="B1458">
        <v>1.7E-6</v>
      </c>
    </row>
    <row r="1459" spans="1:2" x14ac:dyDescent="0.3">
      <c r="A1459" s="1">
        <v>1188</v>
      </c>
      <c r="B1459">
        <v>2.0999999999999998E-6</v>
      </c>
    </row>
    <row r="1460" spans="1:2" x14ac:dyDescent="0.3">
      <c r="A1460" s="1">
        <v>1186.0999999999999</v>
      </c>
      <c r="B1460">
        <v>4.1999999999999996E-6</v>
      </c>
    </row>
    <row r="1461" spans="1:2" x14ac:dyDescent="0.3">
      <c r="A1461" s="1">
        <v>1184.0999999999999</v>
      </c>
      <c r="B1461">
        <v>9.3000000000000007E-6</v>
      </c>
    </row>
    <row r="1462" spans="1:2" x14ac:dyDescent="0.3">
      <c r="A1462" s="1">
        <v>1182.2</v>
      </c>
      <c r="B1462">
        <v>1.88E-5</v>
      </c>
    </row>
    <row r="1463" spans="1:2" x14ac:dyDescent="0.3">
      <c r="A1463" s="1">
        <v>1180.3</v>
      </c>
      <c r="B1463">
        <v>2.6100000000000001E-5</v>
      </c>
    </row>
    <row r="1464" spans="1:2" x14ac:dyDescent="0.3">
      <c r="A1464" s="1">
        <v>1178.4000000000001</v>
      </c>
      <c r="B1464">
        <v>2.0599999999999999E-5</v>
      </c>
    </row>
    <row r="1465" spans="1:2" x14ac:dyDescent="0.3">
      <c r="A1465" s="1">
        <v>1176.4000000000001</v>
      </c>
      <c r="B1465">
        <v>8.4999999999999999E-6</v>
      </c>
    </row>
    <row r="1466" spans="1:2" x14ac:dyDescent="0.3">
      <c r="A1466" s="1">
        <v>1174.5</v>
      </c>
      <c r="B1466">
        <v>4.7999999999999998E-6</v>
      </c>
    </row>
    <row r="1467" spans="1:2" x14ac:dyDescent="0.3">
      <c r="A1467" s="1">
        <v>1172.5999999999999</v>
      </c>
      <c r="B1467">
        <v>9.5000000000000005E-6</v>
      </c>
    </row>
    <row r="1468" spans="1:2" x14ac:dyDescent="0.3">
      <c r="A1468" s="1">
        <v>1170.5999999999999</v>
      </c>
      <c r="B1468">
        <v>9.5000000000000005E-6</v>
      </c>
    </row>
    <row r="1469" spans="1:2" x14ac:dyDescent="0.3">
      <c r="A1469" s="1">
        <v>1168.7</v>
      </c>
      <c r="B1469">
        <v>5.3000000000000001E-6</v>
      </c>
    </row>
    <row r="1470" spans="1:2" x14ac:dyDescent="0.3">
      <c r="A1470" s="1">
        <v>1166.8</v>
      </c>
      <c r="B1470">
        <v>8.1999999999999994E-6</v>
      </c>
    </row>
    <row r="1471" spans="1:2" x14ac:dyDescent="0.3">
      <c r="A1471" s="1">
        <v>1164.9000000000001</v>
      </c>
      <c r="B1471">
        <v>1.66E-5</v>
      </c>
    </row>
    <row r="1472" spans="1:2" x14ac:dyDescent="0.3">
      <c r="A1472" s="1">
        <v>1162.9000000000001</v>
      </c>
      <c r="B1472">
        <v>2.5700000000000001E-5</v>
      </c>
    </row>
    <row r="1473" spans="1:2" x14ac:dyDescent="0.3">
      <c r="A1473" s="1">
        <v>1161</v>
      </c>
      <c r="B1473">
        <v>3.1399999999999998E-5</v>
      </c>
    </row>
    <row r="1474" spans="1:2" x14ac:dyDescent="0.3">
      <c r="A1474" s="1">
        <v>1159.0999999999999</v>
      </c>
      <c r="B1474">
        <v>2.6999999999999999E-5</v>
      </c>
    </row>
    <row r="1475" spans="1:2" x14ac:dyDescent="0.3">
      <c r="A1475" s="1">
        <v>1157.0999999999999</v>
      </c>
      <c r="B1475">
        <v>1.9700000000000001E-5</v>
      </c>
    </row>
    <row r="1476" spans="1:2" x14ac:dyDescent="0.3">
      <c r="A1476" s="1">
        <v>1155.2</v>
      </c>
      <c r="B1476">
        <v>2.1999999999999999E-5</v>
      </c>
    </row>
    <row r="1477" spans="1:2" x14ac:dyDescent="0.3">
      <c r="A1477" s="1">
        <v>1153.3</v>
      </c>
      <c r="B1477">
        <v>2.44E-5</v>
      </c>
    </row>
    <row r="1478" spans="1:2" x14ac:dyDescent="0.3">
      <c r="A1478" s="1">
        <v>1151.4000000000001</v>
      </c>
      <c r="B1478">
        <v>1.1E-5</v>
      </c>
    </row>
    <row r="1479" spans="1:2" x14ac:dyDescent="0.3">
      <c r="A1479" s="1">
        <v>1149.4000000000001</v>
      </c>
      <c r="B1479">
        <v>-6.1E-6</v>
      </c>
    </row>
    <row r="1480" spans="1:2" x14ac:dyDescent="0.3">
      <c r="A1480" s="1">
        <v>1147.5</v>
      </c>
      <c r="B1480">
        <v>-5.5999999999999997E-6</v>
      </c>
    </row>
    <row r="1481" spans="1:2" x14ac:dyDescent="0.3">
      <c r="A1481" s="1">
        <v>1145.5999999999999</v>
      </c>
      <c r="B1481">
        <v>7.4000000000000011E-6</v>
      </c>
    </row>
    <row r="1482" spans="1:2" x14ac:dyDescent="0.3">
      <c r="A1482" s="1">
        <v>1143.5999999999999</v>
      </c>
      <c r="B1482">
        <v>1.43E-5</v>
      </c>
    </row>
    <row r="1483" spans="1:2" x14ac:dyDescent="0.3">
      <c r="A1483" s="1">
        <v>1141.7</v>
      </c>
      <c r="B1483">
        <v>9.5999999999999996E-6</v>
      </c>
    </row>
    <row r="1484" spans="1:2" x14ac:dyDescent="0.3">
      <c r="A1484" s="1">
        <v>1139.8</v>
      </c>
      <c r="B1484">
        <v>1.1000000000000001E-6</v>
      </c>
    </row>
    <row r="1485" spans="1:2" x14ac:dyDescent="0.3">
      <c r="A1485" s="1">
        <v>1137.9000000000001</v>
      </c>
      <c r="B1485">
        <v>-5.0000000000000004E-6</v>
      </c>
    </row>
    <row r="1486" spans="1:2" x14ac:dyDescent="0.3">
      <c r="A1486" s="1">
        <v>1135.9000000000001</v>
      </c>
      <c r="B1486">
        <v>-5.3000000000000001E-6</v>
      </c>
    </row>
    <row r="1487" spans="1:2" x14ac:dyDescent="0.3">
      <c r="A1487" s="1">
        <v>1134</v>
      </c>
      <c r="B1487">
        <v>3.700000000000001E-6</v>
      </c>
    </row>
    <row r="1488" spans="1:2" x14ac:dyDescent="0.3">
      <c r="A1488" s="1">
        <v>1132.0999999999999</v>
      </c>
      <c r="B1488">
        <v>1.56E-5</v>
      </c>
    </row>
    <row r="1489" spans="1:2" x14ac:dyDescent="0.3">
      <c r="A1489" s="1">
        <v>1130.0999999999999</v>
      </c>
      <c r="B1489">
        <v>1.73E-5</v>
      </c>
    </row>
    <row r="1490" spans="1:2" x14ac:dyDescent="0.3">
      <c r="A1490" s="1">
        <v>1128.2</v>
      </c>
      <c r="B1490">
        <v>1.42E-5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2.6800000000000001E-5</v>
      </c>
    </row>
    <row r="1493" spans="1:2" x14ac:dyDescent="0.3">
      <c r="A1493" s="1">
        <v>1122.4000000000001</v>
      </c>
      <c r="B1493">
        <v>2.5299999999999998E-5</v>
      </c>
    </row>
    <row r="1494" spans="1:2" x14ac:dyDescent="0.3">
      <c r="A1494" s="1">
        <v>1120.5</v>
      </c>
      <c r="B1494">
        <v>2.26E-5</v>
      </c>
    </row>
    <row r="1495" spans="1:2" x14ac:dyDescent="0.3">
      <c r="A1495" s="1">
        <v>1118.5999999999999</v>
      </c>
      <c r="B1495">
        <v>2.26E-5</v>
      </c>
    </row>
    <row r="1496" spans="1:2" x14ac:dyDescent="0.3">
      <c r="A1496" s="1">
        <v>1116.5999999999999</v>
      </c>
      <c r="B1496">
        <v>2.0400000000000001E-5</v>
      </c>
    </row>
    <row r="1497" spans="1:2" x14ac:dyDescent="0.3">
      <c r="A1497" s="1">
        <v>1114.7</v>
      </c>
      <c r="B1497">
        <v>1.5699999999999999E-5</v>
      </c>
    </row>
    <row r="1498" spans="1:2" x14ac:dyDescent="0.3">
      <c r="A1498" s="1">
        <v>1112.8</v>
      </c>
      <c r="B1498">
        <v>1.4600000000000001E-5</v>
      </c>
    </row>
    <row r="1499" spans="1:2" x14ac:dyDescent="0.3">
      <c r="A1499" s="1">
        <v>1110.9000000000001</v>
      </c>
      <c r="B1499">
        <v>2.0000000000000002E-5</v>
      </c>
    </row>
    <row r="1500" spans="1:2" x14ac:dyDescent="0.3">
      <c r="A1500" s="1">
        <v>1108.9000000000001</v>
      </c>
      <c r="B1500">
        <v>1.7499999999999998E-5</v>
      </c>
    </row>
    <row r="1501" spans="1:2" x14ac:dyDescent="0.3">
      <c r="A1501" s="1">
        <v>1107</v>
      </c>
      <c r="B1501">
        <v>-1.9999999999999999E-7</v>
      </c>
    </row>
    <row r="1502" spans="1:2" x14ac:dyDescent="0.3">
      <c r="A1502" s="1">
        <v>1105.0999999999999</v>
      </c>
      <c r="B1502">
        <v>-1.3200000000000001E-5</v>
      </c>
    </row>
    <row r="1503" spans="1:2" x14ac:dyDescent="0.3">
      <c r="A1503" s="1">
        <v>1103.0999999999999</v>
      </c>
      <c r="B1503">
        <v>-7.6999999999999991E-6</v>
      </c>
    </row>
    <row r="1504" spans="1:2" x14ac:dyDescent="0.3">
      <c r="A1504" s="1">
        <v>1101.2</v>
      </c>
      <c r="B1504">
        <v>-9.0000000000000007E-7</v>
      </c>
    </row>
    <row r="1505" spans="1:2" x14ac:dyDescent="0.3">
      <c r="A1505" s="1">
        <v>1099.3</v>
      </c>
      <c r="B1505">
        <v>-1.5E-6</v>
      </c>
    </row>
    <row r="1506" spans="1:2" x14ac:dyDescent="0.3">
      <c r="A1506" s="1">
        <v>1097.4000000000001</v>
      </c>
      <c r="B1506">
        <v>9.3999999999999998E-6</v>
      </c>
    </row>
    <row r="1507" spans="1:2" x14ac:dyDescent="0.3">
      <c r="A1507" s="1">
        <v>1095.4000000000001</v>
      </c>
      <c r="B1507">
        <v>3.0300000000000001E-5</v>
      </c>
    </row>
    <row r="1508" spans="1:2" x14ac:dyDescent="0.3">
      <c r="A1508" s="1">
        <v>1093.5</v>
      </c>
      <c r="B1508">
        <v>2.9899999999999998E-5</v>
      </c>
    </row>
    <row r="1509" spans="1:2" x14ac:dyDescent="0.3">
      <c r="A1509" s="1">
        <v>1091.5999999999999</v>
      </c>
      <c r="B1509">
        <v>3.8999999999999999E-6</v>
      </c>
    </row>
    <row r="1510" spans="1:2" x14ac:dyDescent="0.3">
      <c r="A1510" s="1">
        <v>1089.5999999999999</v>
      </c>
      <c r="B1510">
        <v>-1.42E-5</v>
      </c>
    </row>
    <row r="1511" spans="1:2" x14ac:dyDescent="0.3">
      <c r="A1511" s="1">
        <v>1087.7</v>
      </c>
      <c r="B1511">
        <v>-6.9000000000000009E-6</v>
      </c>
    </row>
    <row r="1512" spans="1:2" x14ac:dyDescent="0.3">
      <c r="A1512" s="1">
        <v>1085.8</v>
      </c>
      <c r="B1512">
        <v>9.6999999999999986E-6</v>
      </c>
    </row>
    <row r="1513" spans="1:2" x14ac:dyDescent="0.3">
      <c r="A1513" s="1">
        <v>1083.9000000000001</v>
      </c>
      <c r="B1513">
        <v>2.12E-5</v>
      </c>
    </row>
    <row r="1514" spans="1:2" x14ac:dyDescent="0.3">
      <c r="A1514" s="1">
        <v>1081.9000000000001</v>
      </c>
      <c r="B1514">
        <v>2.8799999999999999E-5</v>
      </c>
    </row>
    <row r="1515" spans="1:2" x14ac:dyDescent="0.3">
      <c r="A1515" s="1">
        <v>1080</v>
      </c>
      <c r="B1515">
        <v>3.5800000000000003E-5</v>
      </c>
    </row>
    <row r="1516" spans="1:2" x14ac:dyDescent="0.3">
      <c r="A1516" s="1">
        <v>1078.0999999999999</v>
      </c>
      <c r="B1516">
        <v>4.57E-5</v>
      </c>
    </row>
    <row r="1517" spans="1:2" x14ac:dyDescent="0.3">
      <c r="A1517" s="1">
        <v>1076.0999999999999</v>
      </c>
      <c r="B1517">
        <v>5.5300000000000002E-5</v>
      </c>
    </row>
    <row r="1518" spans="1:2" x14ac:dyDescent="0.3">
      <c r="A1518" s="1">
        <v>1074.2</v>
      </c>
      <c r="B1518">
        <v>5.479999999999999E-5</v>
      </c>
    </row>
    <row r="1519" spans="1:2" x14ac:dyDescent="0.3">
      <c r="A1519" s="1">
        <v>1072.3</v>
      </c>
      <c r="B1519">
        <v>4.1499999999999999E-5</v>
      </c>
    </row>
    <row r="1520" spans="1:2" x14ac:dyDescent="0.3">
      <c r="A1520" s="1">
        <v>1070.4000000000001</v>
      </c>
      <c r="B1520">
        <v>2.5199999999999999E-5</v>
      </c>
    </row>
    <row r="1521" spans="1:2" x14ac:dyDescent="0.3">
      <c r="A1521" s="1">
        <v>1068.4000000000001</v>
      </c>
      <c r="B1521">
        <v>2.3200000000000001E-5</v>
      </c>
    </row>
    <row r="1522" spans="1:2" x14ac:dyDescent="0.3">
      <c r="A1522" s="1">
        <v>1066.5</v>
      </c>
      <c r="B1522">
        <v>3.3799999999999988E-5</v>
      </c>
    </row>
    <row r="1523" spans="1:2" x14ac:dyDescent="0.3">
      <c r="A1523" s="1">
        <v>1064.5999999999999</v>
      </c>
      <c r="B1523">
        <v>4.1699999999999997E-5</v>
      </c>
    </row>
    <row r="1524" spans="1:2" x14ac:dyDescent="0.3">
      <c r="A1524" s="1">
        <v>1062.5999999999999</v>
      </c>
      <c r="B1524">
        <v>4.8200000000000013E-5</v>
      </c>
    </row>
    <row r="1525" spans="1:2" x14ac:dyDescent="0.3">
      <c r="A1525" s="1">
        <v>1060.7</v>
      </c>
      <c r="B1525">
        <v>5.2599999999999998E-5</v>
      </c>
    </row>
    <row r="1526" spans="1:2" x14ac:dyDescent="0.3">
      <c r="A1526" s="1">
        <v>1058.8</v>
      </c>
      <c r="B1526">
        <v>4.8399999999999997E-5</v>
      </c>
    </row>
    <row r="1527" spans="1:2" x14ac:dyDescent="0.3">
      <c r="A1527" s="1">
        <v>1056.9000000000001</v>
      </c>
      <c r="B1527">
        <v>4.6E-5</v>
      </c>
    </row>
    <row r="1528" spans="1:2" x14ac:dyDescent="0.3">
      <c r="A1528" s="1">
        <v>1054.9000000000001</v>
      </c>
      <c r="B1528">
        <v>4.9200000000000003E-5</v>
      </c>
    </row>
    <row r="1529" spans="1:2" x14ac:dyDescent="0.3">
      <c r="A1529" s="1">
        <v>1053</v>
      </c>
      <c r="B1529">
        <v>4.4199999999999997E-5</v>
      </c>
    </row>
    <row r="1530" spans="1:2" x14ac:dyDescent="0.3">
      <c r="A1530" s="1">
        <v>1051.0999999999999</v>
      </c>
      <c r="B1530">
        <v>4.0000000000000003E-5</v>
      </c>
    </row>
    <row r="1531" spans="1:2" x14ac:dyDescent="0.3">
      <c r="A1531" s="1">
        <v>1049.0999999999999</v>
      </c>
      <c r="B1531">
        <v>5.5799999999999988E-5</v>
      </c>
    </row>
    <row r="1532" spans="1:2" x14ac:dyDescent="0.3">
      <c r="A1532" s="1">
        <v>1047.2</v>
      </c>
      <c r="B1532">
        <v>7.7399999999999998E-5</v>
      </c>
    </row>
    <row r="1533" spans="1:2" x14ac:dyDescent="0.3">
      <c r="A1533" s="1">
        <v>1045.3</v>
      </c>
      <c r="B1533">
        <v>7.6199999999999995E-5</v>
      </c>
    </row>
    <row r="1534" spans="1:2" x14ac:dyDescent="0.3">
      <c r="A1534" s="1">
        <v>1043.4000000000001</v>
      </c>
      <c r="B1534">
        <v>5.7299999999999997E-5</v>
      </c>
    </row>
    <row r="1535" spans="1:2" x14ac:dyDescent="0.3">
      <c r="A1535" s="1">
        <v>1041.4000000000001</v>
      </c>
      <c r="B1535">
        <v>4.5599999999999997E-5</v>
      </c>
    </row>
    <row r="1536" spans="1:2" x14ac:dyDescent="0.3">
      <c r="A1536" s="1">
        <v>1039.5</v>
      </c>
      <c r="B1536">
        <v>4.3399999999999998E-5</v>
      </c>
    </row>
    <row r="1537" spans="1:2" x14ac:dyDescent="0.3">
      <c r="A1537" s="1">
        <v>1037.5999999999999</v>
      </c>
      <c r="B1537">
        <v>4.3300000000000002E-5</v>
      </c>
    </row>
    <row r="1538" spans="1:2" x14ac:dyDescent="0.3">
      <c r="A1538" s="1">
        <v>1035.5999999999999</v>
      </c>
      <c r="B1538">
        <v>4.6699999999999997E-5</v>
      </c>
    </row>
    <row r="1539" spans="1:2" x14ac:dyDescent="0.3">
      <c r="A1539" s="1">
        <v>1033.7</v>
      </c>
      <c r="B1539">
        <v>5.1600000000000001E-5</v>
      </c>
    </row>
    <row r="1540" spans="1:2" x14ac:dyDescent="0.3">
      <c r="A1540" s="1">
        <v>1031.8</v>
      </c>
      <c r="B1540">
        <v>5.8599999999999988E-5</v>
      </c>
    </row>
    <row r="1541" spans="1:2" x14ac:dyDescent="0.3">
      <c r="A1541" s="1">
        <v>1029.9000000000001</v>
      </c>
      <c r="B1541">
        <v>6.5199999999999999E-5</v>
      </c>
    </row>
    <row r="1542" spans="1:2" x14ac:dyDescent="0.3">
      <c r="A1542" s="1">
        <v>1027.9000000000001</v>
      </c>
      <c r="B1542">
        <v>5.8900000000000002E-5</v>
      </c>
    </row>
    <row r="1543" spans="1:2" x14ac:dyDescent="0.3">
      <c r="A1543" s="1">
        <v>1026</v>
      </c>
      <c r="B1543">
        <v>4.6199999999999998E-5</v>
      </c>
    </row>
    <row r="1544" spans="1:2" x14ac:dyDescent="0.3">
      <c r="A1544" s="1">
        <v>1024.0999999999999</v>
      </c>
      <c r="B1544">
        <v>5.0399999999999999E-5</v>
      </c>
    </row>
    <row r="1545" spans="1:2" x14ac:dyDescent="0.3">
      <c r="A1545" s="1">
        <v>1022.1</v>
      </c>
      <c r="B1545">
        <v>6.5599999999999995E-5</v>
      </c>
    </row>
    <row r="1546" spans="1:2" x14ac:dyDescent="0.3">
      <c r="A1546" s="1">
        <v>1020.2</v>
      </c>
      <c r="B1546">
        <v>6.1500000000000004E-5</v>
      </c>
    </row>
    <row r="1547" spans="1:2" x14ac:dyDescent="0.3">
      <c r="A1547" s="1">
        <v>1018.3</v>
      </c>
      <c r="B1547">
        <v>3.8799999999999988E-5</v>
      </c>
    </row>
    <row r="1548" spans="1:2" x14ac:dyDescent="0.3">
      <c r="A1548" s="1">
        <v>1016.4</v>
      </c>
      <c r="B1548">
        <v>2.5700000000000001E-5</v>
      </c>
    </row>
    <row r="1549" spans="1:2" x14ac:dyDescent="0.3">
      <c r="A1549" s="1">
        <v>1014.4</v>
      </c>
      <c r="B1549">
        <v>3.1900000000000003E-5</v>
      </c>
    </row>
    <row r="1550" spans="1:2" x14ac:dyDescent="0.3">
      <c r="A1550" s="1">
        <v>1012.5</v>
      </c>
      <c r="B1550">
        <v>4.0099999999999999E-5</v>
      </c>
    </row>
    <row r="1551" spans="1:2" x14ac:dyDescent="0.3">
      <c r="A1551" s="1">
        <v>1010.6</v>
      </c>
      <c r="B1551">
        <v>4.0299999999999997E-5</v>
      </c>
    </row>
    <row r="1552" spans="1:2" x14ac:dyDescent="0.3">
      <c r="A1552" s="1">
        <v>1008.6</v>
      </c>
      <c r="B1552">
        <v>4.2299999999999998E-5</v>
      </c>
    </row>
    <row r="1553" spans="1:2" x14ac:dyDescent="0.3">
      <c r="A1553" s="1">
        <v>1006.7</v>
      </c>
      <c r="B1553">
        <v>5.0300000000000003E-5</v>
      </c>
    </row>
    <row r="1554" spans="1:2" x14ac:dyDescent="0.3">
      <c r="A1554" s="1">
        <v>1004.8</v>
      </c>
      <c r="B1554">
        <v>5.9200000000000009E-5</v>
      </c>
    </row>
    <row r="1555" spans="1:2" x14ac:dyDescent="0.3">
      <c r="A1555" s="1">
        <v>1002.9</v>
      </c>
      <c r="B1555">
        <v>6.5000000000000008E-5</v>
      </c>
    </row>
    <row r="1556" spans="1:2" x14ac:dyDescent="0.3">
      <c r="A1556" s="1">
        <v>1000.9</v>
      </c>
      <c r="B1556">
        <v>6.4099999999999986E-5</v>
      </c>
    </row>
    <row r="1557" spans="1:2" x14ac:dyDescent="0.3">
      <c r="A1557" s="1">
        <v>999</v>
      </c>
      <c r="B1557">
        <v>5.6299999999999993E-5</v>
      </c>
    </row>
    <row r="1558" spans="1:2" x14ac:dyDescent="0.3">
      <c r="A1558" s="1">
        <v>997.1</v>
      </c>
      <c r="B1558">
        <v>4.6699999999999997E-5</v>
      </c>
    </row>
    <row r="1559" spans="1:2" x14ac:dyDescent="0.3">
      <c r="A1559" s="1">
        <v>995.1</v>
      </c>
      <c r="B1559">
        <v>3.9899999999999987E-5</v>
      </c>
    </row>
    <row r="1560" spans="1:2" x14ac:dyDescent="0.3">
      <c r="A1560" s="1">
        <v>993.2</v>
      </c>
      <c r="B1560">
        <v>3.7499999999999997E-5</v>
      </c>
    </row>
    <row r="1561" spans="1:2" x14ac:dyDescent="0.3">
      <c r="A1561" s="1">
        <v>991.3</v>
      </c>
      <c r="B1561">
        <v>3.6999999999999998E-5</v>
      </c>
    </row>
    <row r="1562" spans="1:2" x14ac:dyDescent="0.3">
      <c r="A1562" s="1">
        <v>989.4</v>
      </c>
      <c r="B1562">
        <v>3.7799999999999997E-5</v>
      </c>
    </row>
    <row r="1563" spans="1:2" x14ac:dyDescent="0.3">
      <c r="A1563" s="1">
        <v>987.4</v>
      </c>
      <c r="B1563">
        <v>3.9199999999999997E-5</v>
      </c>
    </row>
    <row r="1564" spans="1:2" x14ac:dyDescent="0.3">
      <c r="A1564" s="1">
        <v>985.5</v>
      </c>
      <c r="B1564">
        <v>4.1100000000000003E-5</v>
      </c>
    </row>
    <row r="1565" spans="1:2" x14ac:dyDescent="0.3">
      <c r="A1565" s="1">
        <v>983.6</v>
      </c>
      <c r="B1565">
        <v>4.7800000000000003E-5</v>
      </c>
    </row>
    <row r="1566" spans="1:2" x14ac:dyDescent="0.3">
      <c r="A1566" s="1">
        <v>981.6</v>
      </c>
      <c r="B1566">
        <v>5.1999999999999997E-5</v>
      </c>
    </row>
    <row r="1567" spans="1:2" x14ac:dyDescent="0.3">
      <c r="A1567" s="1">
        <v>979.7</v>
      </c>
      <c r="B1567">
        <v>3.9199999999999997E-5</v>
      </c>
    </row>
    <row r="1568" spans="1:2" x14ac:dyDescent="0.3">
      <c r="A1568" s="1">
        <v>977.8</v>
      </c>
      <c r="B1568">
        <v>1.7799999999999999E-5</v>
      </c>
    </row>
    <row r="1569" spans="1:2" x14ac:dyDescent="0.3">
      <c r="A1569" s="1">
        <v>975.9</v>
      </c>
      <c r="B1569">
        <v>1.2300000000000001E-5</v>
      </c>
    </row>
    <row r="1570" spans="1:2" x14ac:dyDescent="0.3">
      <c r="A1570" s="1">
        <v>973.9</v>
      </c>
      <c r="B1570">
        <v>2.2099999999999998E-5</v>
      </c>
    </row>
    <row r="1571" spans="1:2" x14ac:dyDescent="0.3">
      <c r="A1571" s="1">
        <v>972</v>
      </c>
      <c r="B1571">
        <v>1.95E-5</v>
      </c>
    </row>
    <row r="1572" spans="1:2" x14ac:dyDescent="0.3">
      <c r="A1572" s="1">
        <v>970.1</v>
      </c>
      <c r="B1572">
        <v>4.6E-6</v>
      </c>
    </row>
    <row r="1573" spans="1:2" x14ac:dyDescent="0.3">
      <c r="A1573" s="1">
        <v>968.1</v>
      </c>
      <c r="B1573">
        <v>3.4999999999999999E-6</v>
      </c>
    </row>
    <row r="1574" spans="1:2" x14ac:dyDescent="0.3">
      <c r="A1574" s="1">
        <v>966.2</v>
      </c>
      <c r="B1574">
        <v>1.15E-5</v>
      </c>
    </row>
    <row r="1575" spans="1:2" x14ac:dyDescent="0.3">
      <c r="A1575" s="1">
        <v>964.3</v>
      </c>
      <c r="B1575">
        <v>7.6000000000000001E-6</v>
      </c>
    </row>
    <row r="1576" spans="1:2" x14ac:dyDescent="0.3">
      <c r="A1576" s="1">
        <v>962.4</v>
      </c>
      <c r="B1576">
        <v>-2.9000000000000002E-6</v>
      </c>
    </row>
    <row r="1577" spans="1:2" x14ac:dyDescent="0.3">
      <c r="A1577" s="1">
        <v>960.4</v>
      </c>
      <c r="B1577">
        <v>-6.1E-6</v>
      </c>
    </row>
    <row r="1578" spans="1:2" x14ac:dyDescent="0.3">
      <c r="A1578" s="1">
        <v>958.5</v>
      </c>
      <c r="B1578">
        <v>-6.4999999999999996E-6</v>
      </c>
    </row>
    <row r="1579" spans="1:2" x14ac:dyDescent="0.3">
      <c r="A1579" s="1">
        <v>956.6</v>
      </c>
      <c r="B1579">
        <v>-1.11E-5</v>
      </c>
    </row>
    <row r="1580" spans="1:2" x14ac:dyDescent="0.3">
      <c r="A1580" s="1">
        <v>954.6</v>
      </c>
      <c r="B1580">
        <v>-7.4999999999999993E-6</v>
      </c>
    </row>
    <row r="1581" spans="1:2" x14ac:dyDescent="0.3">
      <c r="A1581" s="1">
        <v>952.7</v>
      </c>
      <c r="B1581">
        <v>2.1399999999999998E-5</v>
      </c>
    </row>
    <row r="1582" spans="1:2" x14ac:dyDescent="0.3">
      <c r="A1582" s="1">
        <v>950.8</v>
      </c>
      <c r="B1582">
        <v>4.6100000000000002E-5</v>
      </c>
    </row>
    <row r="1583" spans="1:2" x14ac:dyDescent="0.3">
      <c r="A1583" s="1">
        <v>948.9</v>
      </c>
      <c r="B1583">
        <v>2.48E-5</v>
      </c>
    </row>
    <row r="1584" spans="1:2" x14ac:dyDescent="0.3">
      <c r="A1584" s="1">
        <v>946.9</v>
      </c>
      <c r="B1584">
        <v>-2.2000000000000001E-6</v>
      </c>
    </row>
    <row r="1585" spans="1:2" x14ac:dyDescent="0.3">
      <c r="A1585" s="1">
        <v>945</v>
      </c>
      <c r="B1585">
        <v>1.1600000000000001E-5</v>
      </c>
    </row>
    <row r="1586" spans="1:2" x14ac:dyDescent="0.3">
      <c r="A1586" s="1">
        <v>943.1</v>
      </c>
      <c r="B1586">
        <v>2.94E-5</v>
      </c>
    </row>
    <row r="1587" spans="1:2" x14ac:dyDescent="0.3">
      <c r="A1587" s="1">
        <v>941.1</v>
      </c>
      <c r="B1587">
        <v>3.1999999999999999E-5</v>
      </c>
    </row>
    <row r="1588" spans="1:2" x14ac:dyDescent="0.3">
      <c r="A1588" s="1">
        <v>939.2</v>
      </c>
      <c r="B1588">
        <v>3.8500000000000001E-5</v>
      </c>
    </row>
    <row r="1589" spans="1:2" x14ac:dyDescent="0.3">
      <c r="A1589" s="1">
        <v>937.3</v>
      </c>
      <c r="B1589">
        <v>3.9700000000000003E-5</v>
      </c>
    </row>
    <row r="1590" spans="1:2" x14ac:dyDescent="0.3">
      <c r="A1590" s="1">
        <v>935.4</v>
      </c>
      <c r="B1590">
        <v>2.8799999999999999E-5</v>
      </c>
    </row>
    <row r="1591" spans="1:2" x14ac:dyDescent="0.3">
      <c r="A1591" s="1">
        <v>933.4</v>
      </c>
      <c r="B1591">
        <v>1.7900000000000001E-5</v>
      </c>
    </row>
    <row r="1592" spans="1:2" x14ac:dyDescent="0.3">
      <c r="A1592" s="1">
        <v>931.5</v>
      </c>
      <c r="B1592">
        <v>6.2999999999999998E-6</v>
      </c>
    </row>
    <row r="1593" spans="1:2" x14ac:dyDescent="0.3">
      <c r="A1593" s="1">
        <v>929.6</v>
      </c>
      <c r="B1593">
        <v>-1.9E-6</v>
      </c>
    </row>
    <row r="1594" spans="1:2" x14ac:dyDescent="0.3">
      <c r="A1594" s="1">
        <v>927.6</v>
      </c>
      <c r="B1594">
        <v>6.1E-6</v>
      </c>
    </row>
    <row r="1595" spans="1:2" x14ac:dyDescent="0.3">
      <c r="A1595" s="1">
        <v>925.7</v>
      </c>
      <c r="B1595">
        <v>2.0699999999999998E-5</v>
      </c>
    </row>
    <row r="1596" spans="1:2" x14ac:dyDescent="0.3">
      <c r="A1596" s="1">
        <v>923.8</v>
      </c>
      <c r="B1596">
        <v>1.9199999999999999E-5</v>
      </c>
    </row>
    <row r="1597" spans="1:2" x14ac:dyDescent="0.3">
      <c r="A1597" s="1">
        <v>921.9</v>
      </c>
      <c r="B1597">
        <v>1.1999999999999999E-6</v>
      </c>
    </row>
    <row r="1598" spans="1:2" x14ac:dyDescent="0.3">
      <c r="A1598" s="1">
        <v>919.9</v>
      </c>
      <c r="B1598">
        <v>-8.8000000000000004E-6</v>
      </c>
    </row>
    <row r="1599" spans="1:2" x14ac:dyDescent="0.3">
      <c r="A1599" s="1">
        <v>918</v>
      </c>
      <c r="B1599">
        <v>3.4000000000000001E-6</v>
      </c>
    </row>
    <row r="1600" spans="1:2" x14ac:dyDescent="0.3">
      <c r="A1600" s="1">
        <v>916.1</v>
      </c>
      <c r="B1600">
        <v>2.09E-5</v>
      </c>
    </row>
    <row r="1601" spans="1:2" x14ac:dyDescent="0.3">
      <c r="A1601" s="1">
        <v>914.1</v>
      </c>
      <c r="B1601">
        <v>2.5400000000000001E-5</v>
      </c>
    </row>
    <row r="1602" spans="1:2" x14ac:dyDescent="0.3">
      <c r="A1602" s="1">
        <v>912.2</v>
      </c>
      <c r="B1602">
        <v>2.2399999999999999E-5</v>
      </c>
    </row>
    <row r="1603" spans="1:2" x14ac:dyDescent="0.3">
      <c r="A1603" s="1">
        <v>910.3</v>
      </c>
      <c r="B1603">
        <v>2.1999999999999999E-5</v>
      </c>
    </row>
    <row r="1604" spans="1:2" x14ac:dyDescent="0.3">
      <c r="A1604" s="1">
        <v>908.4</v>
      </c>
      <c r="B1604">
        <v>2.27E-5</v>
      </c>
    </row>
    <row r="1605" spans="1:2" x14ac:dyDescent="0.3">
      <c r="A1605" s="1">
        <v>906.4</v>
      </c>
      <c r="B1605">
        <v>1.9599999999999999E-5</v>
      </c>
    </row>
    <row r="1606" spans="1:2" x14ac:dyDescent="0.3">
      <c r="A1606" s="1">
        <v>904.5</v>
      </c>
      <c r="B1606">
        <v>1.56E-5</v>
      </c>
    </row>
    <row r="1607" spans="1:2" x14ac:dyDescent="0.3">
      <c r="A1607" s="1">
        <v>902.6</v>
      </c>
      <c r="B1607">
        <v>1.31E-5</v>
      </c>
    </row>
    <row r="1608" spans="1:2" x14ac:dyDescent="0.3">
      <c r="A1608" s="1">
        <v>900.6</v>
      </c>
      <c r="B1608">
        <v>1.6500000000000001E-5</v>
      </c>
    </row>
    <row r="1609" spans="1:2" x14ac:dyDescent="0.3">
      <c r="A1609" s="1">
        <v>898.7</v>
      </c>
      <c r="B1609">
        <v>3.3200000000000001E-5</v>
      </c>
    </row>
    <row r="1610" spans="1:2" x14ac:dyDescent="0.3">
      <c r="A1610" s="1">
        <v>896.8</v>
      </c>
      <c r="B1610">
        <v>3.4499999999999998E-5</v>
      </c>
    </row>
    <row r="1611" spans="1:2" x14ac:dyDescent="0.3">
      <c r="A1611" s="1">
        <v>894.9</v>
      </c>
      <c r="B1611">
        <v>5.4000000000000008E-6</v>
      </c>
    </row>
    <row r="1612" spans="1:2" x14ac:dyDescent="0.3">
      <c r="A1612" s="1">
        <v>892.9</v>
      </c>
      <c r="B1612">
        <v>-1.63E-5</v>
      </c>
    </row>
    <row r="1613" spans="1:2" x14ac:dyDescent="0.3">
      <c r="A1613" s="1">
        <v>891</v>
      </c>
      <c r="B1613">
        <v>-1.8499999999999999E-5</v>
      </c>
    </row>
    <row r="1614" spans="1:2" x14ac:dyDescent="0.3">
      <c r="A1614" s="1">
        <v>889.1</v>
      </c>
      <c r="B1614">
        <v>3.6600000000000002E-5</v>
      </c>
    </row>
    <row r="1615" spans="1:2" x14ac:dyDescent="0.3">
      <c r="A1615" s="1">
        <v>887.1</v>
      </c>
      <c r="B1615">
        <v>1.6349999999999999E-4</v>
      </c>
    </row>
    <row r="1616" spans="1:2" x14ac:dyDescent="0.3">
      <c r="A1616" s="1">
        <v>885.2</v>
      </c>
      <c r="B1616">
        <v>2.7559999999999998E-4</v>
      </c>
    </row>
    <row r="1617" spans="1:2" x14ac:dyDescent="0.3">
      <c r="A1617" s="1">
        <v>883.3</v>
      </c>
      <c r="B1617">
        <v>4.0779999999999999E-4</v>
      </c>
    </row>
    <row r="1618" spans="1:2" x14ac:dyDescent="0.3">
      <c r="A1618" s="1">
        <v>881.4</v>
      </c>
      <c r="B1618">
        <v>6.5039999999999998E-4</v>
      </c>
    </row>
    <row r="1619" spans="1:2" x14ac:dyDescent="0.3">
      <c r="A1619" s="1">
        <v>879.4</v>
      </c>
      <c r="B1619">
        <v>8.2360000000000007E-4</v>
      </c>
    </row>
    <row r="1620" spans="1:2" x14ac:dyDescent="0.3">
      <c r="A1620" s="1">
        <v>877.5</v>
      </c>
      <c r="B1620">
        <v>6.2390000000000004E-4</v>
      </c>
    </row>
    <row r="1621" spans="1:2" x14ac:dyDescent="0.3">
      <c r="A1621" s="1">
        <v>875.6</v>
      </c>
      <c r="B1621">
        <v>2.1120000000000001E-4</v>
      </c>
    </row>
    <row r="1622" spans="1:2" x14ac:dyDescent="0.3">
      <c r="A1622" s="1">
        <v>873.6</v>
      </c>
      <c r="B1622">
        <v>1.205E-4</v>
      </c>
    </row>
    <row r="1623" spans="1:2" x14ac:dyDescent="0.3">
      <c r="A1623" s="1">
        <v>871.7</v>
      </c>
      <c r="B1623">
        <v>2.4030000000000001E-4</v>
      </c>
    </row>
    <row r="1624" spans="1:2" x14ac:dyDescent="0.3">
      <c r="A1624" s="1">
        <v>869.8</v>
      </c>
      <c r="B1624">
        <v>1.08E-5</v>
      </c>
    </row>
    <row r="1625" spans="1:2" x14ac:dyDescent="0.3">
      <c r="A1625" s="1">
        <v>867.9</v>
      </c>
      <c r="B1625">
        <v>-3.6160000000000001E-4</v>
      </c>
    </row>
    <row r="1626" spans="1:2" x14ac:dyDescent="0.3">
      <c r="A1626" s="1">
        <v>865.9</v>
      </c>
      <c r="B1626">
        <v>-3.2489999999999998E-4</v>
      </c>
    </row>
    <row r="1627" spans="1:2" x14ac:dyDescent="0.3">
      <c r="A1627" s="1">
        <v>864</v>
      </c>
      <c r="B1627">
        <v>5.2000000000000002E-6</v>
      </c>
    </row>
    <row r="1628" spans="1:2" x14ac:dyDescent="0.3">
      <c r="A1628" s="1">
        <v>862.1</v>
      </c>
      <c r="B1628">
        <v>1.6440000000000001E-4</v>
      </c>
    </row>
    <row r="1629" spans="1:2" x14ac:dyDescent="0.3">
      <c r="A1629" s="1">
        <v>860.1</v>
      </c>
      <c r="B1629">
        <v>3.4499999999999998E-5</v>
      </c>
    </row>
    <row r="1630" spans="1:2" x14ac:dyDescent="0.3">
      <c r="A1630" s="1">
        <v>858.2</v>
      </c>
      <c r="B1630">
        <v>-1.293E-4</v>
      </c>
    </row>
    <row r="1631" spans="1:2" x14ac:dyDescent="0.3">
      <c r="A1631" s="1">
        <v>856.3</v>
      </c>
      <c r="B1631">
        <v>-1.064E-4</v>
      </c>
    </row>
    <row r="1632" spans="1:2" x14ac:dyDescent="0.3">
      <c r="A1632" s="1">
        <v>854.4</v>
      </c>
      <c r="B1632">
        <v>1.9899999999999999E-5</v>
      </c>
    </row>
    <row r="1633" spans="1:2" x14ac:dyDescent="0.3">
      <c r="A1633" s="1">
        <v>852.4</v>
      </c>
      <c r="B1633">
        <v>4.5599999999999997E-5</v>
      </c>
    </row>
    <row r="1634" spans="1:2" x14ac:dyDescent="0.3">
      <c r="A1634" s="1">
        <v>850.5</v>
      </c>
      <c r="B1634">
        <v>-3.9799999999999998E-5</v>
      </c>
    </row>
    <row r="1635" spans="1:2" x14ac:dyDescent="0.3">
      <c r="A1635" s="1">
        <v>848.6</v>
      </c>
      <c r="B1635">
        <v>-9.4299999999999988E-5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-8.4000000000000009E-6</v>
      </c>
    </row>
    <row r="3" spans="1:2" x14ac:dyDescent="0.3">
      <c r="A3" s="1">
        <v>3996</v>
      </c>
      <c r="B3">
        <v>-9.0999999999999993E-6</v>
      </c>
    </row>
    <row r="4" spans="1:2" x14ac:dyDescent="0.3">
      <c r="A4" s="1">
        <v>3994.1</v>
      </c>
      <c r="B4">
        <v>7.0000000000000007E-6</v>
      </c>
    </row>
    <row r="5" spans="1:2" x14ac:dyDescent="0.3">
      <c r="A5" s="1">
        <v>3992.1</v>
      </c>
      <c r="B5">
        <v>2.0800000000000001E-5</v>
      </c>
    </row>
    <row r="6" spans="1:2" x14ac:dyDescent="0.3">
      <c r="A6" s="1">
        <v>3990.2</v>
      </c>
      <c r="B6">
        <v>1.6099999999999998E-5</v>
      </c>
    </row>
    <row r="7" spans="1:2" x14ac:dyDescent="0.3">
      <c r="A7" s="1">
        <v>3988.3</v>
      </c>
      <c r="B7">
        <v>7.7999999999999999E-6</v>
      </c>
    </row>
    <row r="8" spans="1:2" x14ac:dyDescent="0.3">
      <c r="A8" s="1">
        <v>3986.3</v>
      </c>
      <c r="B8">
        <v>6.4999999999999996E-6</v>
      </c>
    </row>
    <row r="9" spans="1:2" x14ac:dyDescent="0.3">
      <c r="A9" s="1">
        <v>3984.4</v>
      </c>
      <c r="B9">
        <v>-6.9999999999999997E-7</v>
      </c>
    </row>
    <row r="10" spans="1:2" x14ac:dyDescent="0.3">
      <c r="A10" s="1">
        <v>3982.5</v>
      </c>
      <c r="B10">
        <v>-1.1E-5</v>
      </c>
    </row>
    <row r="11" spans="1:2" x14ac:dyDescent="0.3">
      <c r="A11" s="1">
        <v>3980.6</v>
      </c>
      <c r="B11">
        <v>-9.0999999999999993E-6</v>
      </c>
    </row>
    <row r="12" spans="1:2" x14ac:dyDescent="0.3">
      <c r="A12" s="1">
        <v>3978.6</v>
      </c>
      <c r="B12">
        <v>7.9000000000000006E-6</v>
      </c>
    </row>
    <row r="13" spans="1:2" x14ac:dyDescent="0.3">
      <c r="A13" s="1">
        <v>3976.7</v>
      </c>
      <c r="B13">
        <v>2.3600000000000001E-5</v>
      </c>
    </row>
    <row r="14" spans="1:2" x14ac:dyDescent="0.3">
      <c r="A14" s="1">
        <v>3974.8</v>
      </c>
      <c r="B14">
        <v>2.3E-5</v>
      </c>
    </row>
    <row r="15" spans="1:2" x14ac:dyDescent="0.3">
      <c r="A15" s="1">
        <v>3972.8</v>
      </c>
      <c r="B15">
        <v>1.2E-5</v>
      </c>
    </row>
    <row r="16" spans="1:2" x14ac:dyDescent="0.3">
      <c r="A16" s="1">
        <v>3970.9</v>
      </c>
      <c r="B16">
        <v>4.7999999999999998E-6</v>
      </c>
    </row>
    <row r="17" spans="1:2" x14ac:dyDescent="0.3">
      <c r="A17" s="1">
        <v>3969</v>
      </c>
      <c r="B17">
        <v>2.6000000000000001E-6</v>
      </c>
    </row>
    <row r="18" spans="1:2" x14ac:dyDescent="0.3">
      <c r="A18" s="1">
        <v>3967.1</v>
      </c>
      <c r="B18">
        <v>6.4999999999999996E-6</v>
      </c>
    </row>
    <row r="19" spans="1:2" x14ac:dyDescent="0.3">
      <c r="A19" s="1">
        <v>3965.1</v>
      </c>
      <c r="B19">
        <v>1.7099999999999999E-5</v>
      </c>
    </row>
    <row r="20" spans="1:2" x14ac:dyDescent="0.3">
      <c r="A20" s="1">
        <v>3963.2</v>
      </c>
      <c r="B20">
        <v>2.1999999999999999E-5</v>
      </c>
    </row>
    <row r="21" spans="1:2" x14ac:dyDescent="0.3">
      <c r="A21" s="1">
        <v>3961.3</v>
      </c>
      <c r="B21">
        <v>1.6399999999999999E-5</v>
      </c>
    </row>
    <row r="22" spans="1:2" x14ac:dyDescent="0.3">
      <c r="A22" s="1">
        <v>3959.3</v>
      </c>
      <c r="B22">
        <v>1.2099999999999999E-5</v>
      </c>
    </row>
    <row r="23" spans="1:2" x14ac:dyDescent="0.3">
      <c r="A23" s="1">
        <v>3957.4</v>
      </c>
      <c r="B23">
        <v>1.3499999999999999E-5</v>
      </c>
    </row>
    <row r="24" spans="1:2" x14ac:dyDescent="0.3">
      <c r="A24" s="1">
        <v>3955.5</v>
      </c>
      <c r="B24">
        <v>1.6200000000000001E-5</v>
      </c>
    </row>
    <row r="25" spans="1:2" x14ac:dyDescent="0.3">
      <c r="A25" s="1">
        <v>3953.6</v>
      </c>
      <c r="B25">
        <v>1.5400000000000002E-5</v>
      </c>
    </row>
    <row r="26" spans="1:2" x14ac:dyDescent="0.3">
      <c r="A26" s="1">
        <v>3951.6</v>
      </c>
      <c r="B26">
        <v>1.04E-5</v>
      </c>
    </row>
    <row r="27" spans="1:2" x14ac:dyDescent="0.3">
      <c r="A27" s="1">
        <v>3949.7</v>
      </c>
      <c r="B27">
        <v>3.5999999999999998E-6</v>
      </c>
    </row>
    <row r="28" spans="1:2" x14ac:dyDescent="0.3">
      <c r="A28" s="1">
        <v>3947.8</v>
      </c>
      <c r="B28">
        <v>1.9E-6</v>
      </c>
    </row>
    <row r="29" spans="1:2" x14ac:dyDescent="0.3">
      <c r="A29" s="1">
        <v>3945.8</v>
      </c>
      <c r="B29">
        <v>7.6999999999999991E-6</v>
      </c>
    </row>
    <row r="30" spans="1:2" x14ac:dyDescent="0.3">
      <c r="A30" s="1">
        <v>3943.9</v>
      </c>
      <c r="B30">
        <v>1.1800000000000001E-5</v>
      </c>
    </row>
    <row r="31" spans="1:2" x14ac:dyDescent="0.3">
      <c r="A31" s="1">
        <v>3942</v>
      </c>
      <c r="B31">
        <v>6.3999999999999997E-6</v>
      </c>
    </row>
    <row r="32" spans="1:2" x14ac:dyDescent="0.3">
      <c r="A32" s="1">
        <v>3940.1</v>
      </c>
      <c r="B32">
        <v>-2.7999999999999999E-6</v>
      </c>
    </row>
    <row r="33" spans="1:2" x14ac:dyDescent="0.3">
      <c r="A33" s="1">
        <v>3938.1</v>
      </c>
      <c r="B33">
        <v>-4.7999999999999998E-6</v>
      </c>
    </row>
    <row r="34" spans="1:2" x14ac:dyDescent="0.3">
      <c r="A34" s="1">
        <v>3936.2</v>
      </c>
      <c r="B34">
        <v>8.3000000000000002E-6</v>
      </c>
    </row>
    <row r="35" spans="1:2" x14ac:dyDescent="0.3">
      <c r="A35" s="1">
        <v>3934.3</v>
      </c>
      <c r="B35">
        <v>2.3099999999999999E-5</v>
      </c>
    </row>
    <row r="36" spans="1:2" x14ac:dyDescent="0.3">
      <c r="A36" s="1">
        <v>3932.3</v>
      </c>
      <c r="B36">
        <v>2.1699999999999999E-5</v>
      </c>
    </row>
    <row r="37" spans="1:2" x14ac:dyDescent="0.3">
      <c r="A37" s="1">
        <v>3930.4</v>
      </c>
      <c r="B37">
        <v>1.5E-5</v>
      </c>
    </row>
    <row r="38" spans="1:2" x14ac:dyDescent="0.3">
      <c r="A38" s="1">
        <v>3928.5</v>
      </c>
      <c r="B38">
        <v>1.6099999999999998E-5</v>
      </c>
    </row>
    <row r="39" spans="1:2" x14ac:dyDescent="0.3">
      <c r="A39" s="1">
        <v>3926.6</v>
      </c>
      <c r="B39">
        <v>1.3900000000000001E-5</v>
      </c>
    </row>
    <row r="40" spans="1:2" x14ac:dyDescent="0.3">
      <c r="A40" s="1">
        <v>3924.6</v>
      </c>
      <c r="B40">
        <v>4.4000000000000002E-6</v>
      </c>
    </row>
    <row r="41" spans="1:2" x14ac:dyDescent="0.3">
      <c r="A41" s="1">
        <v>3922.7</v>
      </c>
      <c r="B41">
        <v>-4.9999999999999998E-7</v>
      </c>
    </row>
    <row r="42" spans="1:2" x14ac:dyDescent="0.3">
      <c r="A42" s="1">
        <v>3920.8</v>
      </c>
      <c r="B42">
        <v>2.7E-6</v>
      </c>
    </row>
    <row r="43" spans="1:2" x14ac:dyDescent="0.3">
      <c r="A43" s="1">
        <v>3918.8</v>
      </c>
      <c r="B43">
        <v>1.01E-5</v>
      </c>
    </row>
    <row r="44" spans="1:2" x14ac:dyDescent="0.3">
      <c r="A44" s="1">
        <v>3916.9</v>
      </c>
      <c r="B44">
        <v>1.7499999999999998E-5</v>
      </c>
    </row>
    <row r="45" spans="1:2" x14ac:dyDescent="0.3">
      <c r="A45" s="1">
        <v>3915</v>
      </c>
      <c r="B45">
        <v>1.98E-5</v>
      </c>
    </row>
    <row r="46" spans="1:2" x14ac:dyDescent="0.3">
      <c r="A46" s="1">
        <v>3913.1</v>
      </c>
      <c r="B46">
        <v>1.9400000000000001E-5</v>
      </c>
    </row>
    <row r="47" spans="1:2" x14ac:dyDescent="0.3">
      <c r="A47" s="1">
        <v>3911.1</v>
      </c>
      <c r="B47">
        <v>1.8899999999999999E-5</v>
      </c>
    </row>
    <row r="48" spans="1:2" x14ac:dyDescent="0.3">
      <c r="A48" s="1">
        <v>3909.2</v>
      </c>
      <c r="B48">
        <v>1.7E-5</v>
      </c>
    </row>
    <row r="49" spans="1:2" x14ac:dyDescent="0.3">
      <c r="A49" s="1">
        <v>3907.3</v>
      </c>
      <c r="B49">
        <v>1.4E-5</v>
      </c>
    </row>
    <row r="50" spans="1:2" x14ac:dyDescent="0.3">
      <c r="A50" s="1">
        <v>3905.3</v>
      </c>
      <c r="B50">
        <v>1.22E-5</v>
      </c>
    </row>
    <row r="51" spans="1:2" x14ac:dyDescent="0.3">
      <c r="A51" s="1">
        <v>3903.4</v>
      </c>
      <c r="B51">
        <v>5.9000000000000003E-6</v>
      </c>
    </row>
    <row r="52" spans="1:2" x14ac:dyDescent="0.3">
      <c r="A52" s="1">
        <v>3901.5</v>
      </c>
      <c r="B52">
        <v>4.5000000000000001E-6</v>
      </c>
    </row>
    <row r="53" spans="1:2" x14ac:dyDescent="0.3">
      <c r="A53" s="1">
        <v>3899.6</v>
      </c>
      <c r="B53">
        <v>1.5500000000000001E-5</v>
      </c>
    </row>
    <row r="54" spans="1:2" x14ac:dyDescent="0.3">
      <c r="A54" s="1">
        <v>3897.6</v>
      </c>
      <c r="B54">
        <v>2.3E-5</v>
      </c>
    </row>
    <row r="55" spans="1:2" x14ac:dyDescent="0.3">
      <c r="A55" s="1">
        <v>3895.7</v>
      </c>
      <c r="B55">
        <v>1.4100000000000001E-5</v>
      </c>
    </row>
    <row r="56" spans="1:2" x14ac:dyDescent="0.3">
      <c r="A56" s="1">
        <v>3893.8</v>
      </c>
      <c r="B56">
        <v>-3.4000000000000001E-6</v>
      </c>
    </row>
    <row r="57" spans="1:2" x14ac:dyDescent="0.3">
      <c r="A57" s="1">
        <v>3891.8</v>
      </c>
      <c r="B57">
        <v>-1.29E-5</v>
      </c>
    </row>
    <row r="58" spans="1:2" x14ac:dyDescent="0.3">
      <c r="A58" s="1">
        <v>3889.9</v>
      </c>
      <c r="B58">
        <v>-1.03E-5</v>
      </c>
    </row>
    <row r="59" spans="1:2" x14ac:dyDescent="0.3">
      <c r="A59" s="1">
        <v>3888</v>
      </c>
      <c r="B59">
        <v>-7.0000000000000007E-6</v>
      </c>
    </row>
    <row r="60" spans="1:2" x14ac:dyDescent="0.3">
      <c r="A60" s="1">
        <v>3886.1</v>
      </c>
      <c r="B60">
        <v>-9.2E-6</v>
      </c>
    </row>
    <row r="61" spans="1:2" x14ac:dyDescent="0.3">
      <c r="A61" s="1">
        <v>3884.1</v>
      </c>
      <c r="B61">
        <v>-8.9000000000000012E-6</v>
      </c>
    </row>
    <row r="62" spans="1:2" x14ac:dyDescent="0.3">
      <c r="A62" s="1">
        <v>3882.2</v>
      </c>
      <c r="B62">
        <v>-1.9999999999999999E-6</v>
      </c>
    </row>
    <row r="63" spans="1:2" x14ac:dyDescent="0.3">
      <c r="A63" s="1">
        <v>3880.3</v>
      </c>
      <c r="B63">
        <v>4.7999999999999998E-6</v>
      </c>
    </row>
    <row r="64" spans="1:2" x14ac:dyDescent="0.3">
      <c r="A64" s="1">
        <v>3878.3</v>
      </c>
      <c r="B64">
        <v>9.2E-6</v>
      </c>
    </row>
    <row r="65" spans="1:2" x14ac:dyDescent="0.3">
      <c r="A65" s="1">
        <v>3876.4</v>
      </c>
      <c r="B65">
        <v>1.11E-5</v>
      </c>
    </row>
    <row r="66" spans="1:2" x14ac:dyDescent="0.3">
      <c r="A66" s="1">
        <v>3874.5</v>
      </c>
      <c r="B66">
        <v>5.5999999999999997E-6</v>
      </c>
    </row>
    <row r="67" spans="1:2" x14ac:dyDescent="0.3">
      <c r="A67" s="1">
        <v>3872.6</v>
      </c>
      <c r="B67">
        <v>1.5999999999999999E-6</v>
      </c>
    </row>
    <row r="68" spans="1:2" x14ac:dyDescent="0.3">
      <c r="A68" s="1">
        <v>3870.6</v>
      </c>
      <c r="B68">
        <v>8.6999999999999997E-6</v>
      </c>
    </row>
    <row r="69" spans="1:2" x14ac:dyDescent="0.3">
      <c r="A69" s="1">
        <v>3868.7</v>
      </c>
      <c r="B69">
        <v>9.3999999999999998E-6</v>
      </c>
    </row>
    <row r="70" spans="1:2" x14ac:dyDescent="0.3">
      <c r="A70" s="1">
        <v>3866.8</v>
      </c>
      <c r="B70">
        <v>-7.4999999999999993E-6</v>
      </c>
    </row>
    <row r="71" spans="1:2" x14ac:dyDescent="0.3">
      <c r="A71" s="1">
        <v>3864.8</v>
      </c>
      <c r="B71">
        <v>-2.5000000000000001E-5</v>
      </c>
    </row>
    <row r="72" spans="1:2" x14ac:dyDescent="0.3">
      <c r="A72" s="1">
        <v>3862.9</v>
      </c>
      <c r="B72">
        <v>-3.0800000000000003E-5</v>
      </c>
    </row>
    <row r="73" spans="1:2" x14ac:dyDescent="0.3">
      <c r="A73" s="1">
        <v>3861</v>
      </c>
      <c r="B73">
        <v>-3.1600000000000002E-5</v>
      </c>
    </row>
    <row r="74" spans="1:2" x14ac:dyDescent="0.3">
      <c r="A74" s="1">
        <v>3859.1</v>
      </c>
      <c r="B74">
        <v>-3.0300000000000001E-5</v>
      </c>
    </row>
    <row r="75" spans="1:2" x14ac:dyDescent="0.3">
      <c r="A75" s="1">
        <v>3857.1</v>
      </c>
      <c r="B75">
        <v>-1.5500000000000001E-5</v>
      </c>
    </row>
    <row r="76" spans="1:2" x14ac:dyDescent="0.3">
      <c r="A76" s="1">
        <v>3855.2</v>
      </c>
      <c r="B76">
        <v>1.6900000000000001E-5</v>
      </c>
    </row>
    <row r="77" spans="1:2" x14ac:dyDescent="0.3">
      <c r="A77" s="1">
        <v>3853.3</v>
      </c>
      <c r="B77">
        <v>4.6400000000000003E-5</v>
      </c>
    </row>
    <row r="78" spans="1:2" x14ac:dyDescent="0.3">
      <c r="A78" s="1">
        <v>3851.3</v>
      </c>
      <c r="B78">
        <v>4.6299999999999987E-5</v>
      </c>
    </row>
    <row r="79" spans="1:2" x14ac:dyDescent="0.3">
      <c r="A79" s="1">
        <v>3849.4</v>
      </c>
      <c r="B79">
        <v>2.7699999999999999E-5</v>
      </c>
    </row>
    <row r="80" spans="1:2" x14ac:dyDescent="0.3">
      <c r="A80" s="1">
        <v>3847.5</v>
      </c>
      <c r="B80">
        <v>1.4800000000000001E-5</v>
      </c>
    </row>
    <row r="81" spans="1:2" x14ac:dyDescent="0.3">
      <c r="A81" s="1">
        <v>3845.6</v>
      </c>
      <c r="B81">
        <v>8.3000000000000002E-6</v>
      </c>
    </row>
    <row r="82" spans="1:2" x14ac:dyDescent="0.3">
      <c r="A82" s="1">
        <v>3843.6</v>
      </c>
      <c r="B82">
        <v>1.1800000000000001E-5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2.6400000000000001E-5</v>
      </c>
    </row>
    <row r="85" spans="1:2" x14ac:dyDescent="0.3">
      <c r="A85" s="1">
        <v>3837.8</v>
      </c>
      <c r="B85">
        <v>1.5699999999999999E-5</v>
      </c>
    </row>
    <row r="86" spans="1:2" x14ac:dyDescent="0.3">
      <c r="A86" s="1">
        <v>3835.9</v>
      </c>
      <c r="B86">
        <v>2.5000000000000002E-6</v>
      </c>
    </row>
    <row r="87" spans="1:2" x14ac:dyDescent="0.3">
      <c r="A87" s="1">
        <v>3834</v>
      </c>
      <c r="B87">
        <v>-3.1E-6</v>
      </c>
    </row>
    <row r="88" spans="1:2" x14ac:dyDescent="0.3">
      <c r="A88" s="1">
        <v>3832.1</v>
      </c>
      <c r="B88">
        <v>-1.5E-6</v>
      </c>
    </row>
    <row r="89" spans="1:2" x14ac:dyDescent="0.3">
      <c r="A89" s="1">
        <v>3830.1</v>
      </c>
      <c r="B89">
        <v>4.2999999999999986E-6</v>
      </c>
    </row>
    <row r="90" spans="1:2" x14ac:dyDescent="0.3">
      <c r="A90" s="1">
        <v>3828.2</v>
      </c>
      <c r="B90">
        <v>1.5E-5</v>
      </c>
    </row>
    <row r="91" spans="1:2" x14ac:dyDescent="0.3">
      <c r="A91" s="1">
        <v>3826.3</v>
      </c>
      <c r="B91">
        <v>2.55E-5</v>
      </c>
    </row>
    <row r="92" spans="1:2" x14ac:dyDescent="0.3">
      <c r="A92" s="1">
        <v>3824.3</v>
      </c>
      <c r="B92">
        <v>2.4000000000000001E-5</v>
      </c>
    </row>
    <row r="93" spans="1:2" x14ac:dyDescent="0.3">
      <c r="A93" s="1">
        <v>3822.4</v>
      </c>
      <c r="B93">
        <v>1.5500000000000001E-5</v>
      </c>
    </row>
    <row r="94" spans="1:2" x14ac:dyDescent="0.3">
      <c r="A94" s="1">
        <v>3820.5</v>
      </c>
      <c r="B94">
        <v>1.49E-5</v>
      </c>
    </row>
    <row r="95" spans="1:2" x14ac:dyDescent="0.3">
      <c r="A95" s="1">
        <v>3818.6</v>
      </c>
      <c r="B95">
        <v>2.44E-5</v>
      </c>
    </row>
    <row r="96" spans="1:2" x14ac:dyDescent="0.3">
      <c r="A96" s="1">
        <v>3816.6</v>
      </c>
      <c r="B96">
        <v>3.5800000000000003E-5</v>
      </c>
    </row>
    <row r="97" spans="1:2" x14ac:dyDescent="0.3">
      <c r="A97" s="1">
        <v>3814.7</v>
      </c>
      <c r="B97">
        <v>3.7100000000000001E-5</v>
      </c>
    </row>
    <row r="98" spans="1:2" x14ac:dyDescent="0.3">
      <c r="A98" s="1">
        <v>3812.8</v>
      </c>
      <c r="B98">
        <v>2.8900000000000001E-5</v>
      </c>
    </row>
    <row r="99" spans="1:2" x14ac:dyDescent="0.3">
      <c r="A99" s="1">
        <v>3810.8</v>
      </c>
      <c r="B99">
        <v>2.3300000000000001E-5</v>
      </c>
    </row>
    <row r="100" spans="1:2" x14ac:dyDescent="0.3">
      <c r="A100" s="1">
        <v>3808.9</v>
      </c>
      <c r="B100">
        <v>2.83E-5</v>
      </c>
    </row>
    <row r="101" spans="1:2" x14ac:dyDescent="0.3">
      <c r="A101" s="1">
        <v>3807</v>
      </c>
      <c r="B101">
        <v>4.1999999999999998E-5</v>
      </c>
    </row>
    <row r="102" spans="1:2" x14ac:dyDescent="0.3">
      <c r="A102" s="1">
        <v>3805.1</v>
      </c>
      <c r="B102">
        <v>4.8200000000000013E-5</v>
      </c>
    </row>
    <row r="103" spans="1:2" x14ac:dyDescent="0.3">
      <c r="A103" s="1">
        <v>3803.1</v>
      </c>
      <c r="B103">
        <v>3.43E-5</v>
      </c>
    </row>
    <row r="104" spans="1:2" x14ac:dyDescent="0.3">
      <c r="A104" s="1">
        <v>3801.2</v>
      </c>
      <c r="B104">
        <v>1.3900000000000001E-5</v>
      </c>
    </row>
    <row r="105" spans="1:2" x14ac:dyDescent="0.3">
      <c r="A105" s="1">
        <v>3799.3</v>
      </c>
      <c r="B105">
        <v>7.2000000000000014E-6</v>
      </c>
    </row>
    <row r="106" spans="1:2" x14ac:dyDescent="0.3">
      <c r="A106" s="1">
        <v>3797.3</v>
      </c>
      <c r="B106">
        <v>2.0800000000000001E-5</v>
      </c>
    </row>
    <row r="107" spans="1:2" x14ac:dyDescent="0.3">
      <c r="A107" s="1">
        <v>3795.4</v>
      </c>
      <c r="B107">
        <v>4.6E-5</v>
      </c>
    </row>
    <row r="108" spans="1:2" x14ac:dyDescent="0.3">
      <c r="A108" s="1">
        <v>3793.5</v>
      </c>
      <c r="B108">
        <v>6.9499999999999995E-5</v>
      </c>
    </row>
    <row r="109" spans="1:2" x14ac:dyDescent="0.3">
      <c r="A109" s="1">
        <v>3791.6</v>
      </c>
      <c r="B109">
        <v>8.7800000000000006E-5</v>
      </c>
    </row>
    <row r="110" spans="1:2" x14ac:dyDescent="0.3">
      <c r="A110" s="1">
        <v>3789.6</v>
      </c>
      <c r="B110">
        <v>9.379999999999999E-5</v>
      </c>
    </row>
    <row r="111" spans="1:2" x14ac:dyDescent="0.3">
      <c r="A111" s="1">
        <v>3787.7</v>
      </c>
      <c r="B111">
        <v>7.7700000000000005E-5</v>
      </c>
    </row>
    <row r="112" spans="1:2" x14ac:dyDescent="0.3">
      <c r="A112" s="1">
        <v>3785.8</v>
      </c>
      <c r="B112">
        <v>6.0999999999999999E-5</v>
      </c>
    </row>
    <row r="113" spans="1:2" x14ac:dyDescent="0.3">
      <c r="A113" s="1">
        <v>3783.8</v>
      </c>
      <c r="B113">
        <v>5.6700000000000003E-5</v>
      </c>
    </row>
    <row r="114" spans="1:2" x14ac:dyDescent="0.3">
      <c r="A114" s="1">
        <v>3781.9</v>
      </c>
      <c r="B114">
        <v>5.3100000000000003E-5</v>
      </c>
    </row>
    <row r="115" spans="1:2" x14ac:dyDescent="0.3">
      <c r="A115" s="1">
        <v>3780</v>
      </c>
      <c r="B115">
        <v>4.8600000000000002E-5</v>
      </c>
    </row>
    <row r="116" spans="1:2" x14ac:dyDescent="0.3">
      <c r="A116" s="1">
        <v>3778.1</v>
      </c>
      <c r="B116">
        <v>4.9599999999999999E-5</v>
      </c>
    </row>
    <row r="117" spans="1:2" x14ac:dyDescent="0.3">
      <c r="A117" s="1">
        <v>3776.1</v>
      </c>
      <c r="B117">
        <v>4.85E-5</v>
      </c>
    </row>
    <row r="118" spans="1:2" x14ac:dyDescent="0.3">
      <c r="A118" s="1">
        <v>3774.2</v>
      </c>
      <c r="B118">
        <v>4.5300000000000003E-5</v>
      </c>
    </row>
    <row r="119" spans="1:2" x14ac:dyDescent="0.3">
      <c r="A119" s="1">
        <v>3772.3</v>
      </c>
      <c r="B119">
        <v>5.0399999999999999E-5</v>
      </c>
    </row>
    <row r="120" spans="1:2" x14ac:dyDescent="0.3">
      <c r="A120" s="1">
        <v>3770.3</v>
      </c>
      <c r="B120">
        <v>5.7200000000000008E-5</v>
      </c>
    </row>
    <row r="121" spans="1:2" x14ac:dyDescent="0.3">
      <c r="A121" s="1">
        <v>3768.4</v>
      </c>
      <c r="B121">
        <v>4.8699999999999998E-5</v>
      </c>
    </row>
    <row r="122" spans="1:2" x14ac:dyDescent="0.3">
      <c r="A122" s="1">
        <v>3766.5</v>
      </c>
      <c r="B122">
        <v>2.2900000000000001E-5</v>
      </c>
    </row>
    <row r="123" spans="1:2" x14ac:dyDescent="0.3">
      <c r="A123" s="1">
        <v>3764.6</v>
      </c>
      <c r="B123">
        <v>-6.4999999999999996E-6</v>
      </c>
    </row>
    <row r="124" spans="1:2" x14ac:dyDescent="0.3">
      <c r="A124" s="1">
        <v>3762.6</v>
      </c>
      <c r="B124">
        <v>-1.8600000000000001E-5</v>
      </c>
    </row>
    <row r="125" spans="1:2" x14ac:dyDescent="0.3">
      <c r="A125" s="1">
        <v>3760.7</v>
      </c>
      <c r="B125">
        <v>-1.3499999999999999E-5</v>
      </c>
    </row>
    <row r="126" spans="1:2" x14ac:dyDescent="0.3">
      <c r="A126" s="1">
        <v>3758.8</v>
      </c>
      <c r="B126">
        <v>-1.31E-5</v>
      </c>
    </row>
    <row r="127" spans="1:2" x14ac:dyDescent="0.3">
      <c r="A127" s="1">
        <v>3756.8</v>
      </c>
      <c r="B127">
        <v>-2.1500000000000001E-5</v>
      </c>
    </row>
    <row r="128" spans="1:2" x14ac:dyDescent="0.3">
      <c r="A128" s="1">
        <v>3754.9</v>
      </c>
      <c r="B128">
        <v>-2.5599999999999999E-5</v>
      </c>
    </row>
    <row r="129" spans="1:2" x14ac:dyDescent="0.3">
      <c r="A129" s="1">
        <v>3753</v>
      </c>
      <c r="B129">
        <v>-1.7600000000000001E-5</v>
      </c>
    </row>
    <row r="130" spans="1:2" x14ac:dyDescent="0.3">
      <c r="A130" s="1">
        <v>3751.1</v>
      </c>
      <c r="B130">
        <v>-1.7999999999999999E-6</v>
      </c>
    </row>
    <row r="131" spans="1:2" x14ac:dyDescent="0.3">
      <c r="A131" s="1">
        <v>3749.1</v>
      </c>
      <c r="B131">
        <v>5.5999999999999997E-6</v>
      </c>
    </row>
    <row r="132" spans="1:2" x14ac:dyDescent="0.3">
      <c r="A132" s="1">
        <v>3747.2</v>
      </c>
      <c r="B132">
        <v>1.9E-6</v>
      </c>
    </row>
    <row r="133" spans="1:2" x14ac:dyDescent="0.3">
      <c r="A133" s="1">
        <v>3745.3</v>
      </c>
      <c r="B133">
        <v>-7.4000000000000011E-6</v>
      </c>
    </row>
    <row r="134" spans="1:2" x14ac:dyDescent="0.3">
      <c r="A134" s="1">
        <v>3743.3</v>
      </c>
      <c r="B134">
        <v>-2.55E-5</v>
      </c>
    </row>
    <row r="135" spans="1:2" x14ac:dyDescent="0.3">
      <c r="A135" s="1">
        <v>3741.4</v>
      </c>
      <c r="B135">
        <v>-4.3799999999999987E-5</v>
      </c>
    </row>
    <row r="136" spans="1:2" x14ac:dyDescent="0.3">
      <c r="A136" s="1">
        <v>3739.5</v>
      </c>
      <c r="B136">
        <v>-3.96E-5</v>
      </c>
    </row>
    <row r="137" spans="1:2" x14ac:dyDescent="0.3">
      <c r="A137" s="1">
        <v>3737.6</v>
      </c>
      <c r="B137">
        <v>-1.5400000000000002E-5</v>
      </c>
    </row>
    <row r="138" spans="1:2" x14ac:dyDescent="0.3">
      <c r="A138" s="1">
        <v>3735.6</v>
      </c>
      <c r="B138">
        <v>-3.9999999999999998E-7</v>
      </c>
    </row>
    <row r="139" spans="1:2" x14ac:dyDescent="0.3">
      <c r="A139" s="1">
        <v>3733.7</v>
      </c>
      <c r="B139">
        <v>-8.599999999999999E-6</v>
      </c>
    </row>
    <row r="140" spans="1:2" x14ac:dyDescent="0.3">
      <c r="A140" s="1">
        <v>3731.8</v>
      </c>
      <c r="B140">
        <v>-1.6900000000000001E-5</v>
      </c>
    </row>
    <row r="141" spans="1:2" x14ac:dyDescent="0.3">
      <c r="A141" s="1">
        <v>3729.8</v>
      </c>
      <c r="B141">
        <v>-8.9000000000000012E-6</v>
      </c>
    </row>
    <row r="142" spans="1:2" x14ac:dyDescent="0.3">
      <c r="A142" s="1">
        <v>3727.9</v>
      </c>
      <c r="B142">
        <v>-2.9999999999999999E-7</v>
      </c>
    </row>
    <row r="143" spans="1:2" x14ac:dyDescent="0.3">
      <c r="A143" s="1">
        <v>3726</v>
      </c>
      <c r="B143">
        <v>3.9999999999999998E-7</v>
      </c>
    </row>
    <row r="144" spans="1:2" x14ac:dyDescent="0.3">
      <c r="A144" s="1">
        <v>3724.1</v>
      </c>
      <c r="B144">
        <v>4.6999999999999999E-6</v>
      </c>
    </row>
    <row r="145" spans="1:2" x14ac:dyDescent="0.3">
      <c r="A145" s="1">
        <v>3722.1</v>
      </c>
      <c r="B145">
        <v>1.6799999999999998E-5</v>
      </c>
    </row>
    <row r="146" spans="1:2" x14ac:dyDescent="0.3">
      <c r="A146" s="1">
        <v>3720.2</v>
      </c>
      <c r="B146">
        <v>2.5899999999999999E-5</v>
      </c>
    </row>
    <row r="147" spans="1:2" x14ac:dyDescent="0.3">
      <c r="A147" s="1">
        <v>3718.3</v>
      </c>
      <c r="B147">
        <v>2.7500000000000001E-5</v>
      </c>
    </row>
    <row r="148" spans="1:2" x14ac:dyDescent="0.3">
      <c r="A148" s="1">
        <v>3716.3</v>
      </c>
      <c r="B148">
        <v>2.8500000000000002E-5</v>
      </c>
    </row>
    <row r="149" spans="1:2" x14ac:dyDescent="0.3">
      <c r="A149" s="1">
        <v>3714.4</v>
      </c>
      <c r="B149">
        <v>2.9E-5</v>
      </c>
    </row>
    <row r="150" spans="1:2" x14ac:dyDescent="0.3">
      <c r="A150" s="1">
        <v>3712.5</v>
      </c>
      <c r="B150">
        <v>2.5700000000000001E-5</v>
      </c>
    </row>
    <row r="151" spans="1:2" x14ac:dyDescent="0.3">
      <c r="A151" s="1">
        <v>3710.6</v>
      </c>
      <c r="B151">
        <v>2.5599999999999999E-5</v>
      </c>
    </row>
    <row r="152" spans="1:2" x14ac:dyDescent="0.3">
      <c r="A152" s="1">
        <v>3708.6</v>
      </c>
      <c r="B152">
        <v>3.4899999999999988E-5</v>
      </c>
    </row>
    <row r="153" spans="1:2" x14ac:dyDescent="0.3">
      <c r="A153" s="1">
        <v>3706.7</v>
      </c>
      <c r="B153">
        <v>4.3799999999999987E-5</v>
      </c>
    </row>
    <row r="154" spans="1:2" x14ac:dyDescent="0.3">
      <c r="A154" s="1">
        <v>3704.8</v>
      </c>
      <c r="B154">
        <v>3.79E-5</v>
      </c>
    </row>
    <row r="155" spans="1:2" x14ac:dyDescent="0.3">
      <c r="A155" s="1">
        <v>3702.8</v>
      </c>
      <c r="B155">
        <v>2.73E-5</v>
      </c>
    </row>
    <row r="156" spans="1:2" x14ac:dyDescent="0.3">
      <c r="A156" s="1">
        <v>3700.9</v>
      </c>
      <c r="B156">
        <v>3.3200000000000001E-5</v>
      </c>
    </row>
    <row r="157" spans="1:2" x14ac:dyDescent="0.3">
      <c r="A157" s="1">
        <v>3699</v>
      </c>
      <c r="B157">
        <v>5.3699999999999997E-5</v>
      </c>
    </row>
    <row r="158" spans="1:2" x14ac:dyDescent="0.3">
      <c r="A158" s="1">
        <v>3697.1</v>
      </c>
      <c r="B158">
        <v>6.929999999999999E-5</v>
      </c>
    </row>
    <row r="159" spans="1:2" x14ac:dyDescent="0.3">
      <c r="A159" s="1">
        <v>3695.1</v>
      </c>
      <c r="B159">
        <v>7.1099999999999994E-5</v>
      </c>
    </row>
    <row r="160" spans="1:2" x14ac:dyDescent="0.3">
      <c r="A160" s="1">
        <v>3693.2</v>
      </c>
      <c r="B160">
        <v>6.8200000000000004E-5</v>
      </c>
    </row>
    <row r="161" spans="1:2" x14ac:dyDescent="0.3">
      <c r="A161" s="1">
        <v>3691.3</v>
      </c>
      <c r="B161">
        <v>6.4099999999999986E-5</v>
      </c>
    </row>
    <row r="162" spans="1:2" x14ac:dyDescent="0.3">
      <c r="A162" s="1">
        <v>3689.3</v>
      </c>
      <c r="B162">
        <v>6.0999999999999999E-5</v>
      </c>
    </row>
    <row r="163" spans="1:2" x14ac:dyDescent="0.3">
      <c r="A163" s="1">
        <v>3687.4</v>
      </c>
      <c r="B163">
        <v>5.9799999999999997E-5</v>
      </c>
    </row>
    <row r="164" spans="1:2" x14ac:dyDescent="0.3">
      <c r="A164" s="1">
        <v>3685.5</v>
      </c>
      <c r="B164">
        <v>5.3799999999999993E-5</v>
      </c>
    </row>
    <row r="165" spans="1:2" x14ac:dyDescent="0.3">
      <c r="A165" s="1">
        <v>3683.6</v>
      </c>
      <c r="B165">
        <v>4.4799999999999998E-5</v>
      </c>
    </row>
    <row r="166" spans="1:2" x14ac:dyDescent="0.3">
      <c r="A166" s="1">
        <v>3681.6</v>
      </c>
      <c r="B166">
        <v>4.6799999999999999E-5</v>
      </c>
    </row>
    <row r="167" spans="1:2" x14ac:dyDescent="0.3">
      <c r="A167" s="1">
        <v>3679.7</v>
      </c>
      <c r="B167">
        <v>7.3999999999999996E-5</v>
      </c>
    </row>
    <row r="168" spans="1:2" x14ac:dyDescent="0.3">
      <c r="A168" s="1">
        <v>3677.8</v>
      </c>
      <c r="B168">
        <v>1.17E-4</v>
      </c>
    </row>
    <row r="169" spans="1:2" x14ac:dyDescent="0.3">
      <c r="A169" s="1">
        <v>3675.8</v>
      </c>
      <c r="B169">
        <v>1.3239999999999999E-4</v>
      </c>
    </row>
    <row r="170" spans="1:2" x14ac:dyDescent="0.3">
      <c r="A170" s="1">
        <v>3673.9</v>
      </c>
      <c r="B170">
        <v>9.8800000000000003E-5</v>
      </c>
    </row>
    <row r="171" spans="1:2" x14ac:dyDescent="0.3">
      <c r="A171" s="1">
        <v>3672</v>
      </c>
      <c r="B171">
        <v>5.6000000000000013E-5</v>
      </c>
    </row>
    <row r="172" spans="1:2" x14ac:dyDescent="0.3">
      <c r="A172" s="1">
        <v>3670.1</v>
      </c>
      <c r="B172">
        <v>4.2299999999999998E-5</v>
      </c>
    </row>
    <row r="173" spans="1:2" x14ac:dyDescent="0.3">
      <c r="A173" s="1">
        <v>3668.1</v>
      </c>
      <c r="B173">
        <v>4.7800000000000003E-5</v>
      </c>
    </row>
    <row r="174" spans="1:2" x14ac:dyDescent="0.3">
      <c r="A174" s="1">
        <v>3666.2</v>
      </c>
      <c r="B174">
        <v>5.6600000000000007E-5</v>
      </c>
    </row>
    <row r="175" spans="1:2" x14ac:dyDescent="0.3">
      <c r="A175" s="1">
        <v>3664.3</v>
      </c>
      <c r="B175">
        <v>7.1799999999999997E-5</v>
      </c>
    </row>
    <row r="176" spans="1:2" x14ac:dyDescent="0.3">
      <c r="A176" s="1">
        <v>3662.3</v>
      </c>
      <c r="B176">
        <v>8.9300000000000002E-5</v>
      </c>
    </row>
    <row r="177" spans="1:2" x14ac:dyDescent="0.3">
      <c r="A177" s="1">
        <v>3660.4</v>
      </c>
      <c r="B177">
        <v>9.0199999999999997E-5</v>
      </c>
    </row>
    <row r="178" spans="1:2" x14ac:dyDescent="0.3">
      <c r="A178" s="1">
        <v>3658.5</v>
      </c>
      <c r="B178">
        <v>7.8900000000000007E-5</v>
      </c>
    </row>
    <row r="179" spans="1:2" x14ac:dyDescent="0.3">
      <c r="A179" s="1">
        <v>3656.6</v>
      </c>
      <c r="B179">
        <v>6.8799999999999992E-5</v>
      </c>
    </row>
    <row r="180" spans="1:2" x14ac:dyDescent="0.3">
      <c r="A180" s="1">
        <v>3654.6</v>
      </c>
      <c r="B180">
        <v>6.69E-5</v>
      </c>
    </row>
    <row r="181" spans="1:2" x14ac:dyDescent="0.3">
      <c r="A181" s="1">
        <v>3652.7</v>
      </c>
      <c r="B181">
        <v>7.5300000000000001E-5</v>
      </c>
    </row>
    <row r="182" spans="1:2" x14ac:dyDescent="0.3">
      <c r="A182" s="1">
        <v>3650.8</v>
      </c>
      <c r="B182">
        <v>8.9800000000000001E-5</v>
      </c>
    </row>
    <row r="183" spans="1:2" x14ac:dyDescent="0.3">
      <c r="A183" s="1">
        <v>3648.8</v>
      </c>
      <c r="B183">
        <v>9.5799999999999998E-5</v>
      </c>
    </row>
    <row r="184" spans="1:2" x14ac:dyDescent="0.3">
      <c r="A184" s="1">
        <v>3646.9</v>
      </c>
      <c r="B184">
        <v>8.7000000000000001E-5</v>
      </c>
    </row>
    <row r="185" spans="1:2" x14ac:dyDescent="0.3">
      <c r="A185" s="1">
        <v>3645</v>
      </c>
      <c r="B185">
        <v>7.1099999999999994E-5</v>
      </c>
    </row>
    <row r="186" spans="1:2" x14ac:dyDescent="0.3">
      <c r="A186" s="1">
        <v>3643.1</v>
      </c>
      <c r="B186">
        <v>5.8100000000000003E-5</v>
      </c>
    </row>
    <row r="187" spans="1:2" x14ac:dyDescent="0.3">
      <c r="A187" s="1">
        <v>3641.1</v>
      </c>
      <c r="B187">
        <v>5.1999999999999997E-5</v>
      </c>
    </row>
    <row r="188" spans="1:2" x14ac:dyDescent="0.3">
      <c r="A188" s="1">
        <v>3639.2</v>
      </c>
      <c r="B188">
        <v>5.0800000000000002E-5</v>
      </c>
    </row>
    <row r="189" spans="1:2" x14ac:dyDescent="0.3">
      <c r="A189" s="1">
        <v>3637.3</v>
      </c>
      <c r="B189">
        <v>4.9400000000000001E-5</v>
      </c>
    </row>
    <row r="190" spans="1:2" x14ac:dyDescent="0.3">
      <c r="A190" s="1">
        <v>3635.3</v>
      </c>
      <c r="B190">
        <v>4.0299999999999997E-5</v>
      </c>
    </row>
    <row r="191" spans="1:2" x14ac:dyDescent="0.3">
      <c r="A191" s="1">
        <v>3633.4</v>
      </c>
      <c r="B191">
        <v>3.0300000000000001E-5</v>
      </c>
    </row>
    <row r="192" spans="1:2" x14ac:dyDescent="0.3">
      <c r="A192" s="1">
        <v>3631.5</v>
      </c>
      <c r="B192">
        <v>3.2499999999999997E-5</v>
      </c>
    </row>
    <row r="193" spans="1:2" x14ac:dyDescent="0.3">
      <c r="A193" s="1">
        <v>3629.6</v>
      </c>
      <c r="B193">
        <v>3.5299999999999997E-5</v>
      </c>
    </row>
    <row r="194" spans="1:2" x14ac:dyDescent="0.3">
      <c r="A194" s="1">
        <v>3627.6</v>
      </c>
      <c r="B194">
        <v>2.3099999999999999E-5</v>
      </c>
    </row>
    <row r="195" spans="1:2" x14ac:dyDescent="0.3">
      <c r="A195" s="1">
        <v>3625.7</v>
      </c>
      <c r="B195">
        <v>1.06E-5</v>
      </c>
    </row>
    <row r="196" spans="1:2" x14ac:dyDescent="0.3">
      <c r="A196" s="1">
        <v>3623.8</v>
      </c>
      <c r="B196">
        <v>1.01E-5</v>
      </c>
    </row>
    <row r="197" spans="1:2" x14ac:dyDescent="0.3">
      <c r="A197" s="1">
        <v>3621.8</v>
      </c>
      <c r="B197">
        <v>1.47E-5</v>
      </c>
    </row>
    <row r="198" spans="1:2" x14ac:dyDescent="0.3">
      <c r="A198" s="1">
        <v>3619.9</v>
      </c>
      <c r="B198">
        <v>1.8600000000000001E-5</v>
      </c>
    </row>
    <row r="199" spans="1:2" x14ac:dyDescent="0.3">
      <c r="A199" s="1">
        <v>3618</v>
      </c>
      <c r="B199">
        <v>2.2099999999999998E-5</v>
      </c>
    </row>
    <row r="200" spans="1:2" x14ac:dyDescent="0.3">
      <c r="A200" s="1">
        <v>3616.1</v>
      </c>
      <c r="B200">
        <v>2.55E-5</v>
      </c>
    </row>
    <row r="201" spans="1:2" x14ac:dyDescent="0.3">
      <c r="A201" s="1">
        <v>3614.1</v>
      </c>
      <c r="B201">
        <v>2.9E-5</v>
      </c>
    </row>
    <row r="202" spans="1:2" x14ac:dyDescent="0.3">
      <c r="A202" s="1">
        <v>3612.2</v>
      </c>
      <c r="B202">
        <v>3.65E-5</v>
      </c>
    </row>
    <row r="203" spans="1:2" x14ac:dyDescent="0.3">
      <c r="A203" s="1">
        <v>3610.3</v>
      </c>
      <c r="B203">
        <v>4.7600000000000012E-5</v>
      </c>
    </row>
    <row r="204" spans="1:2" x14ac:dyDescent="0.3">
      <c r="A204" s="1">
        <v>3608.3</v>
      </c>
      <c r="B204">
        <v>4.4700000000000002E-5</v>
      </c>
    </row>
    <row r="205" spans="1:2" x14ac:dyDescent="0.3">
      <c r="A205" s="1">
        <v>3606.4</v>
      </c>
      <c r="B205">
        <v>2.1699999999999999E-5</v>
      </c>
    </row>
    <row r="206" spans="1:2" x14ac:dyDescent="0.3">
      <c r="A206" s="1">
        <v>3604.5</v>
      </c>
      <c r="B206">
        <v>3.4999999999999999E-6</v>
      </c>
    </row>
    <row r="207" spans="1:2" x14ac:dyDescent="0.3">
      <c r="A207" s="1">
        <v>3602.6</v>
      </c>
      <c r="B207">
        <v>3.9999999999999998E-6</v>
      </c>
    </row>
    <row r="208" spans="1:2" x14ac:dyDescent="0.3">
      <c r="A208" s="1">
        <v>3600.6</v>
      </c>
      <c r="B208">
        <v>7.4000000000000011E-6</v>
      </c>
    </row>
    <row r="209" spans="1:2" x14ac:dyDescent="0.3">
      <c r="A209" s="1">
        <v>3598.7</v>
      </c>
      <c r="B209">
        <v>8.3000000000000002E-6</v>
      </c>
    </row>
    <row r="210" spans="1:2" x14ac:dyDescent="0.3">
      <c r="A210" s="1">
        <v>3596.8</v>
      </c>
      <c r="B210">
        <v>1.6699999999999999E-5</v>
      </c>
    </row>
    <row r="211" spans="1:2" x14ac:dyDescent="0.3">
      <c r="A211" s="1">
        <v>3594.8</v>
      </c>
      <c r="B211">
        <v>2.8799999999999999E-5</v>
      </c>
    </row>
    <row r="212" spans="1:2" x14ac:dyDescent="0.3">
      <c r="A212" s="1">
        <v>3592.9</v>
      </c>
      <c r="B212">
        <v>3.6399999999999997E-5</v>
      </c>
    </row>
    <row r="213" spans="1:2" x14ac:dyDescent="0.3">
      <c r="A213" s="1">
        <v>3591</v>
      </c>
      <c r="B213">
        <v>4.4400000000000002E-5</v>
      </c>
    </row>
    <row r="214" spans="1:2" x14ac:dyDescent="0.3">
      <c r="A214" s="1">
        <v>3589.1</v>
      </c>
      <c r="B214">
        <v>5.1400000000000003E-5</v>
      </c>
    </row>
    <row r="215" spans="1:2" x14ac:dyDescent="0.3">
      <c r="A215" s="1">
        <v>3587.1</v>
      </c>
      <c r="B215">
        <v>4.7500000000000003E-5</v>
      </c>
    </row>
    <row r="216" spans="1:2" x14ac:dyDescent="0.3">
      <c r="A216" s="1">
        <v>3585.2</v>
      </c>
      <c r="B216">
        <v>3.5500000000000002E-5</v>
      </c>
    </row>
    <row r="217" spans="1:2" x14ac:dyDescent="0.3">
      <c r="A217" s="1">
        <v>3583.3</v>
      </c>
      <c r="B217">
        <v>2.3900000000000002E-5</v>
      </c>
    </row>
    <row r="218" spans="1:2" x14ac:dyDescent="0.3">
      <c r="A218" s="1">
        <v>3581.3</v>
      </c>
      <c r="B218">
        <v>1.36E-5</v>
      </c>
    </row>
    <row r="219" spans="1:2" x14ac:dyDescent="0.3">
      <c r="A219" s="1">
        <v>3579.4</v>
      </c>
      <c r="B219">
        <v>1.0499999999999999E-5</v>
      </c>
    </row>
    <row r="220" spans="1:2" x14ac:dyDescent="0.3">
      <c r="A220" s="1">
        <v>3577.5</v>
      </c>
      <c r="B220">
        <v>2.0299999999999999E-5</v>
      </c>
    </row>
    <row r="221" spans="1:2" x14ac:dyDescent="0.3">
      <c r="A221" s="1">
        <v>3575.6</v>
      </c>
      <c r="B221">
        <v>3.0000000000000001E-5</v>
      </c>
    </row>
    <row r="222" spans="1:2" x14ac:dyDescent="0.3">
      <c r="A222" s="1">
        <v>3573.6</v>
      </c>
      <c r="B222">
        <v>2.9099999999999999E-5</v>
      </c>
    </row>
    <row r="223" spans="1:2" x14ac:dyDescent="0.3">
      <c r="A223" s="1">
        <v>3571.7</v>
      </c>
      <c r="B223">
        <v>2.9099999999999999E-5</v>
      </c>
    </row>
    <row r="224" spans="1:2" x14ac:dyDescent="0.3">
      <c r="A224" s="1">
        <v>3569.8</v>
      </c>
      <c r="B224">
        <v>3.6200000000000013E-5</v>
      </c>
    </row>
    <row r="225" spans="1:2" x14ac:dyDescent="0.3">
      <c r="A225" s="1">
        <v>3567.8</v>
      </c>
      <c r="B225">
        <v>4.1200000000000012E-5</v>
      </c>
    </row>
    <row r="226" spans="1:2" x14ac:dyDescent="0.3">
      <c r="A226" s="1">
        <v>3565.9</v>
      </c>
      <c r="B226">
        <v>3.1399999999999998E-5</v>
      </c>
    </row>
    <row r="227" spans="1:2" x14ac:dyDescent="0.3">
      <c r="A227" s="1">
        <v>3564</v>
      </c>
      <c r="B227">
        <v>8.8000000000000004E-6</v>
      </c>
    </row>
    <row r="228" spans="1:2" x14ac:dyDescent="0.3">
      <c r="A228" s="1">
        <v>3562.1</v>
      </c>
      <c r="B228">
        <v>-9.800000000000001E-6</v>
      </c>
    </row>
    <row r="229" spans="1:2" x14ac:dyDescent="0.3">
      <c r="A229" s="1">
        <v>3560.1</v>
      </c>
      <c r="B229">
        <v>-1.0699999999999999E-5</v>
      </c>
    </row>
    <row r="230" spans="1:2" x14ac:dyDescent="0.3">
      <c r="A230" s="1">
        <v>3558.2</v>
      </c>
      <c r="B230">
        <v>9.9999999999999995E-7</v>
      </c>
    </row>
    <row r="231" spans="1:2" x14ac:dyDescent="0.3">
      <c r="A231" s="1">
        <v>3556.3</v>
      </c>
      <c r="B231">
        <v>1.17E-5</v>
      </c>
    </row>
    <row r="232" spans="1:2" x14ac:dyDescent="0.3">
      <c r="A232" s="1">
        <v>3554.3</v>
      </c>
      <c r="B232">
        <v>1.77E-5</v>
      </c>
    </row>
    <row r="233" spans="1:2" x14ac:dyDescent="0.3">
      <c r="A233" s="1">
        <v>3552.4</v>
      </c>
      <c r="B233">
        <v>1.9700000000000001E-5</v>
      </c>
    </row>
    <row r="234" spans="1:2" x14ac:dyDescent="0.3">
      <c r="A234" s="1">
        <v>3550.5</v>
      </c>
      <c r="B234">
        <v>1.4800000000000001E-5</v>
      </c>
    </row>
    <row r="235" spans="1:2" x14ac:dyDescent="0.3">
      <c r="A235" s="1">
        <v>3548.6</v>
      </c>
      <c r="B235">
        <v>8.9000000000000012E-6</v>
      </c>
    </row>
    <row r="236" spans="1:2" x14ac:dyDescent="0.3">
      <c r="A236" s="1">
        <v>3546.6</v>
      </c>
      <c r="B236">
        <v>1.1800000000000001E-5</v>
      </c>
    </row>
    <row r="237" spans="1:2" x14ac:dyDescent="0.3">
      <c r="A237" s="1">
        <v>3544.7</v>
      </c>
      <c r="B237">
        <v>1.8099999999999999E-5</v>
      </c>
    </row>
    <row r="238" spans="1:2" x14ac:dyDescent="0.3">
      <c r="A238" s="1">
        <v>3542.8</v>
      </c>
      <c r="B238">
        <v>2.2500000000000001E-5</v>
      </c>
    </row>
    <row r="239" spans="1:2" x14ac:dyDescent="0.3">
      <c r="A239" s="1">
        <v>3540.8</v>
      </c>
      <c r="B239">
        <v>3.1099999999999997E-5</v>
      </c>
    </row>
    <row r="240" spans="1:2" x14ac:dyDescent="0.3">
      <c r="A240" s="1">
        <v>3538.9</v>
      </c>
      <c r="B240">
        <v>4.2500000000000003E-5</v>
      </c>
    </row>
    <row r="241" spans="1:2" x14ac:dyDescent="0.3">
      <c r="A241" s="1">
        <v>3537</v>
      </c>
      <c r="B241">
        <v>4.5599999999999997E-5</v>
      </c>
    </row>
    <row r="242" spans="1:2" x14ac:dyDescent="0.3">
      <c r="A242" s="1">
        <v>3535.1</v>
      </c>
      <c r="B242">
        <v>3.5800000000000003E-5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1.77E-5</v>
      </c>
    </row>
    <row r="245" spans="1:2" x14ac:dyDescent="0.3">
      <c r="A245" s="1">
        <v>3529.3</v>
      </c>
      <c r="B245">
        <v>1.98E-5</v>
      </c>
    </row>
    <row r="246" spans="1:2" x14ac:dyDescent="0.3">
      <c r="A246" s="1">
        <v>3527.3</v>
      </c>
      <c r="B246">
        <v>1.59E-5</v>
      </c>
    </row>
    <row r="247" spans="1:2" x14ac:dyDescent="0.3">
      <c r="A247" s="1">
        <v>3525.4</v>
      </c>
      <c r="B247">
        <v>8.9000000000000012E-6</v>
      </c>
    </row>
    <row r="248" spans="1:2" x14ac:dyDescent="0.3">
      <c r="A248" s="1">
        <v>3523.5</v>
      </c>
      <c r="B248">
        <v>1.5500000000000001E-5</v>
      </c>
    </row>
    <row r="249" spans="1:2" x14ac:dyDescent="0.3">
      <c r="A249" s="1">
        <v>3521.6</v>
      </c>
      <c r="B249">
        <v>2.5999999999999998E-5</v>
      </c>
    </row>
    <row r="250" spans="1:2" x14ac:dyDescent="0.3">
      <c r="A250" s="1">
        <v>3519.6</v>
      </c>
      <c r="B250">
        <v>2.5999999999999998E-5</v>
      </c>
    </row>
    <row r="251" spans="1:2" x14ac:dyDescent="0.3">
      <c r="A251" s="1">
        <v>3517.7</v>
      </c>
      <c r="B251">
        <v>2.4199999999999999E-5</v>
      </c>
    </row>
    <row r="252" spans="1:2" x14ac:dyDescent="0.3">
      <c r="A252" s="1">
        <v>3515.8</v>
      </c>
      <c r="B252">
        <v>2.3799999999999999E-5</v>
      </c>
    </row>
    <row r="253" spans="1:2" x14ac:dyDescent="0.3">
      <c r="A253" s="1">
        <v>3513.8</v>
      </c>
      <c r="B253">
        <v>1.4100000000000001E-5</v>
      </c>
    </row>
    <row r="254" spans="1:2" x14ac:dyDescent="0.3">
      <c r="A254" s="1">
        <v>3511.9</v>
      </c>
      <c r="B254">
        <v>7.9999999999999996E-7</v>
      </c>
    </row>
    <row r="255" spans="1:2" x14ac:dyDescent="0.3">
      <c r="A255" s="1">
        <v>3510</v>
      </c>
      <c r="B255">
        <v>-7.9999999999999996E-7</v>
      </c>
    </row>
    <row r="256" spans="1:2" x14ac:dyDescent="0.3">
      <c r="A256" s="1">
        <v>3508.1</v>
      </c>
      <c r="B256">
        <v>2.9999999999999999E-7</v>
      </c>
    </row>
    <row r="257" spans="1:2" x14ac:dyDescent="0.3">
      <c r="A257" s="1">
        <v>3506.1</v>
      </c>
      <c r="B257">
        <v>-9.9999999999999995E-8</v>
      </c>
    </row>
    <row r="258" spans="1:2" x14ac:dyDescent="0.3">
      <c r="A258" s="1">
        <v>3504.2</v>
      </c>
      <c r="B258">
        <v>7.0000000000000007E-6</v>
      </c>
    </row>
    <row r="259" spans="1:2" x14ac:dyDescent="0.3">
      <c r="A259" s="1">
        <v>3502.3</v>
      </c>
      <c r="B259">
        <v>1.63E-5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4.2999999999999986E-6</v>
      </c>
    </row>
    <row r="262" spans="1:2" x14ac:dyDescent="0.3">
      <c r="A262" s="1">
        <v>3496.5</v>
      </c>
      <c r="B262">
        <v>-3.0000000000000001E-6</v>
      </c>
    </row>
    <row r="263" spans="1:2" x14ac:dyDescent="0.3">
      <c r="A263" s="1">
        <v>3494.6</v>
      </c>
      <c r="B263">
        <v>4.6E-6</v>
      </c>
    </row>
    <row r="264" spans="1:2" x14ac:dyDescent="0.3">
      <c r="A264" s="1">
        <v>3492.6</v>
      </c>
      <c r="B264">
        <v>2.6100000000000001E-5</v>
      </c>
    </row>
    <row r="265" spans="1:2" x14ac:dyDescent="0.3">
      <c r="A265" s="1">
        <v>3490.7</v>
      </c>
      <c r="B265">
        <v>4.2299999999999998E-5</v>
      </c>
    </row>
    <row r="266" spans="1:2" x14ac:dyDescent="0.3">
      <c r="A266" s="1">
        <v>3488.8</v>
      </c>
      <c r="B266">
        <v>3.82E-5</v>
      </c>
    </row>
    <row r="267" spans="1:2" x14ac:dyDescent="0.3">
      <c r="A267" s="1">
        <v>3486.8</v>
      </c>
      <c r="B267">
        <v>2.72E-5</v>
      </c>
    </row>
    <row r="268" spans="1:2" x14ac:dyDescent="0.3">
      <c r="A268" s="1">
        <v>3484.9</v>
      </c>
      <c r="B268">
        <v>2.6599999999999999E-5</v>
      </c>
    </row>
    <row r="269" spans="1:2" x14ac:dyDescent="0.3">
      <c r="A269" s="1">
        <v>3483</v>
      </c>
      <c r="B269">
        <v>3.1600000000000002E-5</v>
      </c>
    </row>
    <row r="270" spans="1:2" x14ac:dyDescent="0.3">
      <c r="A270" s="1">
        <v>3481.1</v>
      </c>
      <c r="B270">
        <v>2.97E-5</v>
      </c>
    </row>
    <row r="271" spans="1:2" x14ac:dyDescent="0.3">
      <c r="A271" s="1">
        <v>3479.1</v>
      </c>
      <c r="B271">
        <v>2.3099999999999999E-5</v>
      </c>
    </row>
    <row r="272" spans="1:2" x14ac:dyDescent="0.3">
      <c r="A272" s="1">
        <v>3477.2</v>
      </c>
      <c r="B272">
        <v>2.0599999999999999E-5</v>
      </c>
    </row>
    <row r="273" spans="1:2" x14ac:dyDescent="0.3">
      <c r="A273" s="1">
        <v>3475.3</v>
      </c>
      <c r="B273">
        <v>1.8600000000000001E-5</v>
      </c>
    </row>
    <row r="274" spans="1:2" x14ac:dyDescent="0.3">
      <c r="A274" s="1">
        <v>3473.3</v>
      </c>
      <c r="B274">
        <v>6.3999999999999997E-6</v>
      </c>
    </row>
    <row r="275" spans="1:2" x14ac:dyDescent="0.3">
      <c r="A275" s="1">
        <v>3471.4</v>
      </c>
      <c r="B275">
        <v>-1.1E-5</v>
      </c>
    </row>
    <row r="276" spans="1:2" x14ac:dyDescent="0.3">
      <c r="A276" s="1">
        <v>3469.5</v>
      </c>
      <c r="B276">
        <v>-1.63E-5</v>
      </c>
    </row>
    <row r="277" spans="1:2" x14ac:dyDescent="0.3">
      <c r="A277" s="1">
        <v>3467.6</v>
      </c>
      <c r="B277">
        <v>-7.2000000000000014E-6</v>
      </c>
    </row>
    <row r="278" spans="1:2" x14ac:dyDescent="0.3">
      <c r="A278" s="1">
        <v>3465.6</v>
      </c>
      <c r="B278">
        <v>4.2999999999999986E-6</v>
      </c>
    </row>
    <row r="279" spans="1:2" x14ac:dyDescent="0.3">
      <c r="A279" s="1">
        <v>3463.7</v>
      </c>
      <c r="B279">
        <v>1.56E-5</v>
      </c>
    </row>
    <row r="280" spans="1:2" x14ac:dyDescent="0.3">
      <c r="A280" s="1">
        <v>3461.8</v>
      </c>
      <c r="B280">
        <v>2.2900000000000001E-5</v>
      </c>
    </row>
    <row r="281" spans="1:2" x14ac:dyDescent="0.3">
      <c r="A281" s="1">
        <v>3459.8</v>
      </c>
      <c r="B281">
        <v>1.26E-5</v>
      </c>
    </row>
    <row r="282" spans="1:2" x14ac:dyDescent="0.3">
      <c r="A282" s="1">
        <v>3457.9</v>
      </c>
      <c r="B282">
        <v>-9.2E-6</v>
      </c>
    </row>
    <row r="283" spans="1:2" x14ac:dyDescent="0.3">
      <c r="A283" s="1">
        <v>3456</v>
      </c>
      <c r="B283">
        <v>-1.3499999999999999E-5</v>
      </c>
    </row>
    <row r="284" spans="1:2" x14ac:dyDescent="0.3">
      <c r="A284" s="1">
        <v>3454.1</v>
      </c>
      <c r="B284">
        <v>4.6E-6</v>
      </c>
    </row>
    <row r="285" spans="1:2" x14ac:dyDescent="0.3">
      <c r="A285" s="1">
        <v>3452.1</v>
      </c>
      <c r="B285">
        <v>2.5000000000000001E-5</v>
      </c>
    </row>
    <row r="286" spans="1:2" x14ac:dyDescent="0.3">
      <c r="A286" s="1">
        <v>3450.2</v>
      </c>
      <c r="B286">
        <v>3.7400000000000001E-5</v>
      </c>
    </row>
    <row r="287" spans="1:2" x14ac:dyDescent="0.3">
      <c r="A287" s="1">
        <v>3448.3</v>
      </c>
      <c r="B287">
        <v>4.6600000000000001E-5</v>
      </c>
    </row>
    <row r="288" spans="1:2" x14ac:dyDescent="0.3">
      <c r="A288" s="1">
        <v>3446.3</v>
      </c>
      <c r="B288">
        <v>4.6299999999999987E-5</v>
      </c>
    </row>
    <row r="289" spans="1:2" x14ac:dyDescent="0.3">
      <c r="A289" s="1">
        <v>3444.4</v>
      </c>
      <c r="B289">
        <v>3.04E-5</v>
      </c>
    </row>
    <row r="290" spans="1:2" x14ac:dyDescent="0.3">
      <c r="A290" s="1">
        <v>3442.5</v>
      </c>
      <c r="B290">
        <v>8.1999999999999994E-6</v>
      </c>
    </row>
    <row r="291" spans="1:2" x14ac:dyDescent="0.3">
      <c r="A291" s="1">
        <v>3440.6</v>
      </c>
      <c r="B291">
        <v>-8.6999999999999997E-6</v>
      </c>
    </row>
    <row r="292" spans="1:2" x14ac:dyDescent="0.3">
      <c r="A292" s="1">
        <v>3438.6</v>
      </c>
      <c r="B292">
        <v>-1.0200000000000001E-5</v>
      </c>
    </row>
    <row r="293" spans="1:2" x14ac:dyDescent="0.3">
      <c r="A293" s="1">
        <v>3436.7</v>
      </c>
      <c r="B293">
        <v>7.4999999999999993E-6</v>
      </c>
    </row>
    <row r="294" spans="1:2" x14ac:dyDescent="0.3">
      <c r="A294" s="1">
        <v>3434.8</v>
      </c>
      <c r="B294">
        <v>2.9600000000000001E-5</v>
      </c>
    </row>
    <row r="295" spans="1:2" x14ac:dyDescent="0.3">
      <c r="A295" s="1">
        <v>3432.8</v>
      </c>
      <c r="B295">
        <v>3.9899999999999987E-5</v>
      </c>
    </row>
    <row r="296" spans="1:2" x14ac:dyDescent="0.3">
      <c r="A296" s="1">
        <v>3430.9</v>
      </c>
      <c r="B296">
        <v>3.8899999999999997E-5</v>
      </c>
    </row>
    <row r="297" spans="1:2" x14ac:dyDescent="0.3">
      <c r="A297" s="1">
        <v>3429</v>
      </c>
      <c r="B297">
        <v>3.6300000000000001E-5</v>
      </c>
    </row>
    <row r="298" spans="1:2" x14ac:dyDescent="0.3">
      <c r="A298" s="1">
        <v>3427.1</v>
      </c>
      <c r="B298">
        <v>3.65E-5</v>
      </c>
    </row>
    <row r="299" spans="1:2" x14ac:dyDescent="0.3">
      <c r="A299" s="1">
        <v>3425.1</v>
      </c>
      <c r="B299">
        <v>3.4899999999999988E-5</v>
      </c>
    </row>
    <row r="300" spans="1:2" x14ac:dyDescent="0.3">
      <c r="A300" s="1">
        <v>3423.2</v>
      </c>
      <c r="B300">
        <v>2.5299999999999998E-5</v>
      </c>
    </row>
    <row r="301" spans="1:2" x14ac:dyDescent="0.3">
      <c r="A301" s="1">
        <v>3421.3</v>
      </c>
      <c r="B301">
        <v>1.33E-5</v>
      </c>
    </row>
    <row r="302" spans="1:2" x14ac:dyDescent="0.3">
      <c r="A302" s="1">
        <v>3419.3</v>
      </c>
      <c r="B302">
        <v>6.7000000000000002E-6</v>
      </c>
    </row>
    <row r="303" spans="1:2" x14ac:dyDescent="0.3">
      <c r="A303" s="1">
        <v>3417.4</v>
      </c>
      <c r="B303">
        <v>8.1999999999999994E-6</v>
      </c>
    </row>
    <row r="304" spans="1:2" x14ac:dyDescent="0.3">
      <c r="A304" s="1">
        <v>3415.5</v>
      </c>
      <c r="B304">
        <v>1.42E-5</v>
      </c>
    </row>
    <row r="305" spans="1:2" x14ac:dyDescent="0.3">
      <c r="A305" s="1">
        <v>3413.6</v>
      </c>
      <c r="B305">
        <v>1.7499999999999998E-5</v>
      </c>
    </row>
    <row r="306" spans="1:2" x14ac:dyDescent="0.3">
      <c r="A306" s="1">
        <v>3411.6</v>
      </c>
      <c r="B306">
        <v>1.43E-5</v>
      </c>
    </row>
    <row r="307" spans="1:2" x14ac:dyDescent="0.3">
      <c r="A307" s="1">
        <v>3409.7</v>
      </c>
      <c r="B307">
        <v>1.4100000000000001E-5</v>
      </c>
    </row>
    <row r="308" spans="1:2" x14ac:dyDescent="0.3">
      <c r="A308" s="1">
        <v>3407.8</v>
      </c>
      <c r="B308">
        <v>1.8199999999999999E-5</v>
      </c>
    </row>
    <row r="309" spans="1:2" x14ac:dyDescent="0.3">
      <c r="A309" s="1">
        <v>3405.8</v>
      </c>
      <c r="B309">
        <v>1.4600000000000001E-5</v>
      </c>
    </row>
    <row r="310" spans="1:2" x14ac:dyDescent="0.3">
      <c r="A310" s="1">
        <v>3403.9</v>
      </c>
      <c r="B310">
        <v>-9.9999999999999995E-8</v>
      </c>
    </row>
    <row r="311" spans="1:2" x14ac:dyDescent="0.3">
      <c r="A311" s="1">
        <v>3402</v>
      </c>
      <c r="B311">
        <v>-1.6399999999999999E-5</v>
      </c>
    </row>
    <row r="312" spans="1:2" x14ac:dyDescent="0.3">
      <c r="A312" s="1">
        <v>3400.1</v>
      </c>
      <c r="B312">
        <v>-2.2799999999999999E-5</v>
      </c>
    </row>
    <row r="313" spans="1:2" x14ac:dyDescent="0.3">
      <c r="A313" s="1">
        <v>3398.1</v>
      </c>
      <c r="B313">
        <v>-8.1000000000000004E-6</v>
      </c>
    </row>
    <row r="314" spans="1:2" x14ac:dyDescent="0.3">
      <c r="A314" s="1">
        <v>3396.2</v>
      </c>
      <c r="B314">
        <v>5.9999999999999997E-7</v>
      </c>
    </row>
    <row r="315" spans="1:2" x14ac:dyDescent="0.3">
      <c r="A315" s="1">
        <v>3394.3</v>
      </c>
      <c r="B315">
        <v>9.9999999999999995E-7</v>
      </c>
    </row>
    <row r="316" spans="1:2" x14ac:dyDescent="0.3">
      <c r="A316" s="1">
        <v>3392.3</v>
      </c>
      <c r="B316">
        <v>2.3999999999999999E-6</v>
      </c>
    </row>
    <row r="317" spans="1:2" x14ac:dyDescent="0.3">
      <c r="A317" s="1">
        <v>3390.4</v>
      </c>
      <c r="B317">
        <v>1.0200000000000001E-5</v>
      </c>
    </row>
    <row r="318" spans="1:2" x14ac:dyDescent="0.3">
      <c r="A318" s="1">
        <v>3388.5</v>
      </c>
      <c r="B318">
        <v>2.4899999999999999E-5</v>
      </c>
    </row>
    <row r="319" spans="1:2" x14ac:dyDescent="0.3">
      <c r="A319" s="1">
        <v>3386.6</v>
      </c>
      <c r="B319">
        <v>3.7799999999999997E-5</v>
      </c>
    </row>
    <row r="320" spans="1:2" x14ac:dyDescent="0.3">
      <c r="A320" s="1">
        <v>3384.6</v>
      </c>
      <c r="B320">
        <v>4.0299999999999997E-5</v>
      </c>
    </row>
    <row r="321" spans="1:2" x14ac:dyDescent="0.3">
      <c r="A321" s="1">
        <v>3382.7</v>
      </c>
      <c r="B321">
        <v>3.1900000000000003E-5</v>
      </c>
    </row>
    <row r="322" spans="1:2" x14ac:dyDescent="0.3">
      <c r="A322" s="1">
        <v>3380.8</v>
      </c>
      <c r="B322">
        <v>2.58E-5</v>
      </c>
    </row>
    <row r="323" spans="1:2" x14ac:dyDescent="0.3">
      <c r="A323" s="1">
        <v>3378.8</v>
      </c>
      <c r="B323">
        <v>2.4600000000000002E-5</v>
      </c>
    </row>
    <row r="324" spans="1:2" x14ac:dyDescent="0.3">
      <c r="A324" s="1">
        <v>3376.9</v>
      </c>
      <c r="B324">
        <v>1.5699999999999999E-5</v>
      </c>
    </row>
    <row r="325" spans="1:2" x14ac:dyDescent="0.3">
      <c r="A325" s="1">
        <v>3375</v>
      </c>
      <c r="B325">
        <v>-6.9999999999999997E-7</v>
      </c>
    </row>
    <row r="326" spans="1:2" x14ac:dyDescent="0.3">
      <c r="A326" s="1">
        <v>3373.1</v>
      </c>
      <c r="B326">
        <v>-7.0999999999999998E-6</v>
      </c>
    </row>
    <row r="327" spans="1:2" x14ac:dyDescent="0.3">
      <c r="A327" s="1">
        <v>3371.1</v>
      </c>
      <c r="B327">
        <v>2.2000000000000001E-6</v>
      </c>
    </row>
    <row r="328" spans="1:2" x14ac:dyDescent="0.3">
      <c r="A328" s="1">
        <v>3369.2</v>
      </c>
      <c r="B328">
        <v>1.27E-5</v>
      </c>
    </row>
    <row r="329" spans="1:2" x14ac:dyDescent="0.3">
      <c r="A329" s="1">
        <v>3367.3</v>
      </c>
      <c r="B329">
        <v>1.4399999999999999E-5</v>
      </c>
    </row>
    <row r="330" spans="1:2" x14ac:dyDescent="0.3">
      <c r="A330" s="1">
        <v>3365.3</v>
      </c>
      <c r="B330">
        <v>1.13E-5</v>
      </c>
    </row>
    <row r="331" spans="1:2" x14ac:dyDescent="0.3">
      <c r="A331" s="1">
        <v>3363.4</v>
      </c>
      <c r="B331">
        <v>2.3E-6</v>
      </c>
    </row>
    <row r="332" spans="1:2" x14ac:dyDescent="0.3">
      <c r="A332" s="1">
        <v>3361.5</v>
      </c>
      <c r="B332">
        <v>-1.17E-5</v>
      </c>
    </row>
    <row r="333" spans="1:2" x14ac:dyDescent="0.3">
      <c r="A333" s="1">
        <v>3359.6</v>
      </c>
      <c r="B333">
        <v>-2.3799999999999999E-5</v>
      </c>
    </row>
    <row r="334" spans="1:2" x14ac:dyDescent="0.3">
      <c r="A334" s="1">
        <v>3357.6</v>
      </c>
      <c r="B334">
        <v>-3.0000000000000001E-5</v>
      </c>
    </row>
    <row r="335" spans="1:2" x14ac:dyDescent="0.3">
      <c r="A335" s="1">
        <v>3355.7</v>
      </c>
      <c r="B335">
        <v>-2.1800000000000001E-5</v>
      </c>
    </row>
    <row r="336" spans="1:2" x14ac:dyDescent="0.3">
      <c r="A336" s="1">
        <v>3353.8</v>
      </c>
      <c r="B336">
        <v>2.7E-6</v>
      </c>
    </row>
    <row r="337" spans="1:2" x14ac:dyDescent="0.3">
      <c r="A337" s="1">
        <v>3351.8</v>
      </c>
      <c r="B337">
        <v>2.6800000000000001E-5</v>
      </c>
    </row>
    <row r="338" spans="1:2" x14ac:dyDescent="0.3">
      <c r="A338" s="1">
        <v>3349.9</v>
      </c>
      <c r="B338">
        <v>3.2199999999999997E-5</v>
      </c>
    </row>
    <row r="339" spans="1:2" x14ac:dyDescent="0.3">
      <c r="A339" s="1">
        <v>3348</v>
      </c>
      <c r="B339">
        <v>2.3300000000000001E-5</v>
      </c>
    </row>
    <row r="340" spans="1:2" x14ac:dyDescent="0.3">
      <c r="A340" s="1">
        <v>3346.1</v>
      </c>
      <c r="B340">
        <v>1.66E-5</v>
      </c>
    </row>
    <row r="341" spans="1:2" x14ac:dyDescent="0.3">
      <c r="A341" s="1">
        <v>3344.1</v>
      </c>
      <c r="B341">
        <v>1.24E-5</v>
      </c>
    </row>
    <row r="342" spans="1:2" x14ac:dyDescent="0.3">
      <c r="A342" s="1">
        <v>3342.2</v>
      </c>
      <c r="B342">
        <v>4.4000000000000002E-6</v>
      </c>
    </row>
    <row r="343" spans="1:2" x14ac:dyDescent="0.3">
      <c r="A343" s="1">
        <v>3340.3</v>
      </c>
      <c r="B343">
        <v>-6.1E-6</v>
      </c>
    </row>
    <row r="344" spans="1:2" x14ac:dyDescent="0.3">
      <c r="A344" s="1">
        <v>3338.3</v>
      </c>
      <c r="B344">
        <v>-1.6399999999999999E-5</v>
      </c>
    </row>
    <row r="345" spans="1:2" x14ac:dyDescent="0.3">
      <c r="A345" s="1">
        <v>3336.4</v>
      </c>
      <c r="B345">
        <v>-2.19E-5</v>
      </c>
    </row>
    <row r="346" spans="1:2" x14ac:dyDescent="0.3">
      <c r="A346" s="1">
        <v>3334.5</v>
      </c>
      <c r="B346">
        <v>-1.66E-5</v>
      </c>
    </row>
    <row r="347" spans="1:2" x14ac:dyDescent="0.3">
      <c r="A347" s="1">
        <v>3332.6</v>
      </c>
      <c r="B347">
        <v>-5.4000000000000008E-6</v>
      </c>
    </row>
    <row r="348" spans="1:2" x14ac:dyDescent="0.3">
      <c r="A348" s="1">
        <v>3330.6</v>
      </c>
      <c r="B348">
        <v>2.9000000000000002E-6</v>
      </c>
    </row>
    <row r="349" spans="1:2" x14ac:dyDescent="0.3">
      <c r="A349" s="1">
        <v>3328.7</v>
      </c>
      <c r="B349">
        <v>1.1999999999999999E-6</v>
      </c>
    </row>
    <row r="350" spans="1:2" x14ac:dyDescent="0.3">
      <c r="A350" s="1">
        <v>3326.8</v>
      </c>
      <c r="B350">
        <v>-8.4999999999999999E-6</v>
      </c>
    </row>
    <row r="351" spans="1:2" x14ac:dyDescent="0.3">
      <c r="A351" s="1">
        <v>3324.8</v>
      </c>
      <c r="B351">
        <v>-2.0299999999999999E-5</v>
      </c>
    </row>
    <row r="352" spans="1:2" x14ac:dyDescent="0.3">
      <c r="A352" s="1">
        <v>3322.9</v>
      </c>
      <c r="B352">
        <v>-2.4700000000000001E-5</v>
      </c>
    </row>
    <row r="353" spans="1:2" x14ac:dyDescent="0.3">
      <c r="A353" s="1">
        <v>3321</v>
      </c>
      <c r="B353">
        <v>-1.5E-5</v>
      </c>
    </row>
    <row r="354" spans="1:2" x14ac:dyDescent="0.3">
      <c r="A354" s="1">
        <v>3319.1</v>
      </c>
      <c r="B354">
        <v>-2.9000000000000002E-6</v>
      </c>
    </row>
    <row r="355" spans="1:2" x14ac:dyDescent="0.3">
      <c r="A355" s="1">
        <v>3317.1</v>
      </c>
      <c r="B355">
        <v>-1.1999999999999999E-6</v>
      </c>
    </row>
    <row r="356" spans="1:2" x14ac:dyDescent="0.3">
      <c r="A356" s="1">
        <v>3315.2</v>
      </c>
      <c r="B356">
        <v>4.9999999999999998E-7</v>
      </c>
    </row>
    <row r="357" spans="1:2" x14ac:dyDescent="0.3">
      <c r="A357" s="1">
        <v>3313.3</v>
      </c>
      <c r="B357">
        <v>3.5999999999999998E-6</v>
      </c>
    </row>
    <row r="358" spans="1:2" x14ac:dyDescent="0.3">
      <c r="A358" s="1">
        <v>3311.3</v>
      </c>
      <c r="B358">
        <v>9.9999999999999995E-7</v>
      </c>
    </row>
    <row r="359" spans="1:2" x14ac:dyDescent="0.3">
      <c r="A359" s="1">
        <v>3309.4</v>
      </c>
      <c r="B359">
        <v>-7.9999999999999996E-7</v>
      </c>
    </row>
    <row r="360" spans="1:2" x14ac:dyDescent="0.3">
      <c r="A360" s="1">
        <v>3307.5</v>
      </c>
      <c r="B360">
        <v>1.5E-6</v>
      </c>
    </row>
    <row r="361" spans="1:2" x14ac:dyDescent="0.3">
      <c r="A361" s="1">
        <v>3305.6</v>
      </c>
      <c r="B361">
        <v>1.9E-6</v>
      </c>
    </row>
    <row r="362" spans="1:2" x14ac:dyDescent="0.3">
      <c r="A362" s="1">
        <v>3303.6</v>
      </c>
      <c r="B362">
        <v>1.1000000000000001E-6</v>
      </c>
    </row>
    <row r="363" spans="1:2" x14ac:dyDescent="0.3">
      <c r="A363" s="1">
        <v>3301.7</v>
      </c>
      <c r="B363">
        <v>3.4999999999999999E-6</v>
      </c>
    </row>
    <row r="364" spans="1:2" x14ac:dyDescent="0.3">
      <c r="A364" s="1">
        <v>3299.8</v>
      </c>
      <c r="B364">
        <v>7.0000000000000007E-6</v>
      </c>
    </row>
    <row r="365" spans="1:2" x14ac:dyDescent="0.3">
      <c r="A365" s="1">
        <v>3297.8</v>
      </c>
      <c r="B365">
        <v>1.3499999999999999E-5</v>
      </c>
    </row>
    <row r="366" spans="1:2" x14ac:dyDescent="0.3">
      <c r="A366" s="1">
        <v>3295.9</v>
      </c>
      <c r="B366">
        <v>2.2399999999999999E-5</v>
      </c>
    </row>
    <row r="367" spans="1:2" x14ac:dyDescent="0.3">
      <c r="A367" s="1">
        <v>3294</v>
      </c>
      <c r="B367">
        <v>2.7100000000000001E-5</v>
      </c>
    </row>
    <row r="368" spans="1:2" x14ac:dyDescent="0.3">
      <c r="A368" s="1">
        <v>3292.1</v>
      </c>
      <c r="B368">
        <v>2.3600000000000001E-5</v>
      </c>
    </row>
    <row r="369" spans="1:2" x14ac:dyDescent="0.3">
      <c r="A369" s="1">
        <v>3290.1</v>
      </c>
      <c r="B369">
        <v>1.56E-5</v>
      </c>
    </row>
    <row r="370" spans="1:2" x14ac:dyDescent="0.3">
      <c r="A370" s="1">
        <v>3288.2</v>
      </c>
      <c r="B370">
        <v>1.2300000000000001E-5</v>
      </c>
    </row>
    <row r="371" spans="1:2" x14ac:dyDescent="0.3">
      <c r="A371" s="1">
        <v>3286.3</v>
      </c>
      <c r="B371">
        <v>1.3499999999999999E-5</v>
      </c>
    </row>
    <row r="372" spans="1:2" x14ac:dyDescent="0.3">
      <c r="A372" s="1">
        <v>3284.3</v>
      </c>
      <c r="B372">
        <v>8.3000000000000002E-6</v>
      </c>
    </row>
    <row r="373" spans="1:2" x14ac:dyDescent="0.3">
      <c r="A373" s="1">
        <v>3282.4</v>
      </c>
      <c r="B373">
        <v>-8.4000000000000009E-6</v>
      </c>
    </row>
    <row r="374" spans="1:2" x14ac:dyDescent="0.3">
      <c r="A374" s="1">
        <v>3280.5</v>
      </c>
      <c r="B374">
        <v>-1.95E-5</v>
      </c>
    </row>
    <row r="375" spans="1:2" x14ac:dyDescent="0.3">
      <c r="A375" s="1">
        <v>3278.6</v>
      </c>
      <c r="B375">
        <v>-9.800000000000001E-6</v>
      </c>
    </row>
    <row r="376" spans="1:2" x14ac:dyDescent="0.3">
      <c r="A376" s="1">
        <v>3276.6</v>
      </c>
      <c r="B376">
        <v>1.43E-5</v>
      </c>
    </row>
    <row r="377" spans="1:2" x14ac:dyDescent="0.3">
      <c r="A377" s="1">
        <v>3274.7</v>
      </c>
      <c r="B377">
        <v>3.8099999999999998E-5</v>
      </c>
    </row>
    <row r="378" spans="1:2" x14ac:dyDescent="0.3">
      <c r="A378" s="1">
        <v>3272.8</v>
      </c>
      <c r="B378">
        <v>5.02E-5</v>
      </c>
    </row>
    <row r="379" spans="1:2" x14ac:dyDescent="0.3">
      <c r="A379" s="1">
        <v>3270.8</v>
      </c>
      <c r="B379">
        <v>4.9200000000000003E-5</v>
      </c>
    </row>
    <row r="380" spans="1:2" x14ac:dyDescent="0.3">
      <c r="A380" s="1">
        <v>3268.9</v>
      </c>
      <c r="B380">
        <v>4.7200000000000002E-5</v>
      </c>
    </row>
    <row r="381" spans="1:2" x14ac:dyDescent="0.3">
      <c r="A381" s="1">
        <v>3267</v>
      </c>
      <c r="B381">
        <v>4.8900000000000003E-5</v>
      </c>
    </row>
    <row r="382" spans="1:2" x14ac:dyDescent="0.3">
      <c r="A382" s="1">
        <v>3265.1</v>
      </c>
      <c r="B382">
        <v>4.5200000000000001E-5</v>
      </c>
    </row>
    <row r="383" spans="1:2" x14ac:dyDescent="0.3">
      <c r="A383" s="1">
        <v>3263.1</v>
      </c>
      <c r="B383">
        <v>3.8799999999999988E-5</v>
      </c>
    </row>
    <row r="384" spans="1:2" x14ac:dyDescent="0.3">
      <c r="A384" s="1">
        <v>3261.2</v>
      </c>
      <c r="B384">
        <v>3.3899999999999997E-5</v>
      </c>
    </row>
    <row r="385" spans="1:2" x14ac:dyDescent="0.3">
      <c r="A385" s="1">
        <v>3259.3</v>
      </c>
      <c r="B385">
        <v>2.83E-5</v>
      </c>
    </row>
    <row r="386" spans="1:2" x14ac:dyDescent="0.3">
      <c r="A386" s="1">
        <v>3257.3</v>
      </c>
      <c r="B386">
        <v>2.5899999999999999E-5</v>
      </c>
    </row>
    <row r="387" spans="1:2" x14ac:dyDescent="0.3">
      <c r="A387" s="1">
        <v>3255.4</v>
      </c>
      <c r="B387">
        <v>2.72E-5</v>
      </c>
    </row>
    <row r="388" spans="1:2" x14ac:dyDescent="0.3">
      <c r="A388" s="1">
        <v>3253.5</v>
      </c>
      <c r="B388">
        <v>3.01E-5</v>
      </c>
    </row>
    <row r="389" spans="1:2" x14ac:dyDescent="0.3">
      <c r="A389" s="1">
        <v>3251.6</v>
      </c>
      <c r="B389">
        <v>3.0599999999999998E-5</v>
      </c>
    </row>
    <row r="390" spans="1:2" x14ac:dyDescent="0.3">
      <c r="A390" s="1">
        <v>3249.6</v>
      </c>
      <c r="B390">
        <v>2.3200000000000001E-5</v>
      </c>
    </row>
    <row r="391" spans="1:2" x14ac:dyDescent="0.3">
      <c r="A391" s="1">
        <v>3247.7</v>
      </c>
      <c r="B391">
        <v>1.19E-5</v>
      </c>
    </row>
    <row r="392" spans="1:2" x14ac:dyDescent="0.3">
      <c r="A392" s="1">
        <v>3245.8</v>
      </c>
      <c r="B392">
        <v>1.1800000000000001E-5</v>
      </c>
    </row>
    <row r="393" spans="1:2" x14ac:dyDescent="0.3">
      <c r="A393" s="1">
        <v>3243.8</v>
      </c>
      <c r="B393">
        <v>2.3499999999999999E-5</v>
      </c>
    </row>
    <row r="394" spans="1:2" x14ac:dyDescent="0.3">
      <c r="A394" s="1">
        <v>3241.9</v>
      </c>
      <c r="B394">
        <v>3.5200000000000002E-5</v>
      </c>
    </row>
    <row r="395" spans="1:2" x14ac:dyDescent="0.3">
      <c r="A395" s="1">
        <v>3240</v>
      </c>
      <c r="B395">
        <v>4.0299999999999997E-5</v>
      </c>
    </row>
    <row r="396" spans="1:2" x14ac:dyDescent="0.3">
      <c r="A396" s="1">
        <v>3238.1</v>
      </c>
      <c r="B396">
        <v>3.8500000000000001E-5</v>
      </c>
    </row>
    <row r="397" spans="1:2" x14ac:dyDescent="0.3">
      <c r="A397" s="1">
        <v>3236.1</v>
      </c>
      <c r="B397">
        <v>2.9899999999999998E-5</v>
      </c>
    </row>
    <row r="398" spans="1:2" x14ac:dyDescent="0.3">
      <c r="A398" s="1">
        <v>3234.2</v>
      </c>
      <c r="B398">
        <v>2.3499999999999999E-5</v>
      </c>
    </row>
    <row r="399" spans="1:2" x14ac:dyDescent="0.3">
      <c r="A399" s="1">
        <v>3232.3</v>
      </c>
      <c r="B399">
        <v>2.55E-5</v>
      </c>
    </row>
    <row r="400" spans="1:2" x14ac:dyDescent="0.3">
      <c r="A400" s="1">
        <v>3230.3</v>
      </c>
      <c r="B400">
        <v>2.87E-5</v>
      </c>
    </row>
    <row r="401" spans="1:2" x14ac:dyDescent="0.3">
      <c r="A401" s="1">
        <v>3228.4</v>
      </c>
      <c r="B401">
        <v>2.8799999999999999E-5</v>
      </c>
    </row>
    <row r="402" spans="1:2" x14ac:dyDescent="0.3">
      <c r="A402" s="1">
        <v>3226.5</v>
      </c>
      <c r="B402">
        <v>3.0199999999999999E-5</v>
      </c>
    </row>
    <row r="403" spans="1:2" x14ac:dyDescent="0.3">
      <c r="A403" s="1">
        <v>3224.6</v>
      </c>
      <c r="B403">
        <v>3.3099999999999998E-5</v>
      </c>
    </row>
    <row r="404" spans="1:2" x14ac:dyDescent="0.3">
      <c r="A404" s="1">
        <v>3222.6</v>
      </c>
      <c r="B404">
        <v>3.7599999999999999E-5</v>
      </c>
    </row>
    <row r="405" spans="1:2" x14ac:dyDescent="0.3">
      <c r="A405" s="1">
        <v>3220.7</v>
      </c>
      <c r="B405">
        <v>3.9400000000000002E-5</v>
      </c>
    </row>
    <row r="406" spans="1:2" x14ac:dyDescent="0.3">
      <c r="A406" s="1">
        <v>3218.8</v>
      </c>
      <c r="B406">
        <v>3.8600000000000003E-5</v>
      </c>
    </row>
    <row r="407" spans="1:2" x14ac:dyDescent="0.3">
      <c r="A407" s="1">
        <v>3216.8</v>
      </c>
      <c r="B407">
        <v>4.5800000000000002E-5</v>
      </c>
    </row>
    <row r="408" spans="1:2" x14ac:dyDescent="0.3">
      <c r="A408" s="1">
        <v>3214.9</v>
      </c>
      <c r="B408">
        <v>5.3600000000000002E-5</v>
      </c>
    </row>
    <row r="409" spans="1:2" x14ac:dyDescent="0.3">
      <c r="A409" s="1">
        <v>3213</v>
      </c>
      <c r="B409">
        <v>4.46E-5</v>
      </c>
    </row>
    <row r="410" spans="1:2" x14ac:dyDescent="0.3">
      <c r="A410" s="1">
        <v>3211.1</v>
      </c>
      <c r="B410">
        <v>2.94E-5</v>
      </c>
    </row>
    <row r="411" spans="1:2" x14ac:dyDescent="0.3">
      <c r="A411" s="1">
        <v>3209.1</v>
      </c>
      <c r="B411">
        <v>2.94E-5</v>
      </c>
    </row>
    <row r="412" spans="1:2" x14ac:dyDescent="0.3">
      <c r="A412" s="1">
        <v>3207.2</v>
      </c>
      <c r="B412">
        <v>4.07E-5</v>
      </c>
    </row>
    <row r="413" spans="1:2" x14ac:dyDescent="0.3">
      <c r="A413" s="1">
        <v>3205.3</v>
      </c>
      <c r="B413">
        <v>4.8200000000000013E-5</v>
      </c>
    </row>
    <row r="414" spans="1:2" x14ac:dyDescent="0.3">
      <c r="A414" s="1">
        <v>3203.3</v>
      </c>
      <c r="B414">
        <v>5.02E-5</v>
      </c>
    </row>
    <row r="415" spans="1:2" x14ac:dyDescent="0.3">
      <c r="A415" s="1">
        <v>3201.4</v>
      </c>
      <c r="B415">
        <v>4.8600000000000002E-5</v>
      </c>
    </row>
    <row r="416" spans="1:2" x14ac:dyDescent="0.3">
      <c r="A416" s="1">
        <v>3199.5</v>
      </c>
      <c r="B416">
        <v>4.7800000000000003E-5</v>
      </c>
    </row>
    <row r="417" spans="1:2" x14ac:dyDescent="0.3">
      <c r="A417" s="1">
        <v>3197.6</v>
      </c>
      <c r="B417">
        <v>5.2599999999999998E-5</v>
      </c>
    </row>
    <row r="418" spans="1:2" x14ac:dyDescent="0.3">
      <c r="A418" s="1">
        <v>3195.6</v>
      </c>
      <c r="B418">
        <v>5.4600000000000013E-5</v>
      </c>
    </row>
    <row r="419" spans="1:2" x14ac:dyDescent="0.3">
      <c r="A419" s="1">
        <v>3193.7</v>
      </c>
      <c r="B419">
        <v>4.1499999999999999E-5</v>
      </c>
    </row>
    <row r="420" spans="1:2" x14ac:dyDescent="0.3">
      <c r="A420" s="1">
        <v>3191.8</v>
      </c>
      <c r="B420">
        <v>2.5400000000000001E-5</v>
      </c>
    </row>
    <row r="421" spans="1:2" x14ac:dyDescent="0.3">
      <c r="A421" s="1">
        <v>3189.8</v>
      </c>
      <c r="B421">
        <v>2.6100000000000001E-5</v>
      </c>
    </row>
    <row r="422" spans="1:2" x14ac:dyDescent="0.3">
      <c r="A422" s="1">
        <v>3187.9</v>
      </c>
      <c r="B422">
        <v>3.7100000000000001E-5</v>
      </c>
    </row>
    <row r="423" spans="1:2" x14ac:dyDescent="0.3">
      <c r="A423" s="1">
        <v>3186</v>
      </c>
      <c r="B423">
        <v>4.1999999999999998E-5</v>
      </c>
    </row>
    <row r="424" spans="1:2" x14ac:dyDescent="0.3">
      <c r="A424" s="1">
        <v>3184.1</v>
      </c>
      <c r="B424">
        <v>3.8699999999999999E-5</v>
      </c>
    </row>
    <row r="425" spans="1:2" x14ac:dyDescent="0.3">
      <c r="A425" s="1">
        <v>3182.1</v>
      </c>
      <c r="B425">
        <v>3.1600000000000002E-5</v>
      </c>
    </row>
    <row r="426" spans="1:2" x14ac:dyDescent="0.3">
      <c r="A426" s="1">
        <v>3180.2</v>
      </c>
      <c r="B426">
        <v>2.8900000000000001E-5</v>
      </c>
    </row>
    <row r="427" spans="1:2" x14ac:dyDescent="0.3">
      <c r="A427" s="1">
        <v>3178.3</v>
      </c>
      <c r="B427">
        <v>3.6399999999999997E-5</v>
      </c>
    </row>
    <row r="428" spans="1:2" x14ac:dyDescent="0.3">
      <c r="A428" s="1">
        <v>3176.3</v>
      </c>
      <c r="B428">
        <v>4.5099999999999998E-5</v>
      </c>
    </row>
    <row r="429" spans="1:2" x14ac:dyDescent="0.3">
      <c r="A429" s="1">
        <v>3174.4</v>
      </c>
      <c r="B429">
        <v>4.6199999999999998E-5</v>
      </c>
    </row>
    <row r="430" spans="1:2" x14ac:dyDescent="0.3">
      <c r="A430" s="1">
        <v>3172.5</v>
      </c>
      <c r="B430">
        <v>4.1499999999999999E-5</v>
      </c>
    </row>
    <row r="431" spans="1:2" x14ac:dyDescent="0.3">
      <c r="A431" s="1">
        <v>3170.6</v>
      </c>
      <c r="B431">
        <v>3.1999999999999999E-5</v>
      </c>
    </row>
    <row r="432" spans="1:2" x14ac:dyDescent="0.3">
      <c r="A432" s="1">
        <v>3168.6</v>
      </c>
      <c r="B432">
        <v>2.55E-5</v>
      </c>
    </row>
    <row r="433" spans="1:2" x14ac:dyDescent="0.3">
      <c r="A433" s="1">
        <v>3166.7</v>
      </c>
      <c r="B433">
        <v>3.0700000000000001E-5</v>
      </c>
    </row>
    <row r="434" spans="1:2" x14ac:dyDescent="0.3">
      <c r="A434" s="1">
        <v>3164.8</v>
      </c>
      <c r="B434">
        <v>4.2100000000000007E-5</v>
      </c>
    </row>
    <row r="435" spans="1:2" x14ac:dyDescent="0.3">
      <c r="A435" s="1">
        <v>3162.8</v>
      </c>
      <c r="B435">
        <v>4.7700000000000001E-5</v>
      </c>
    </row>
    <row r="436" spans="1:2" x14ac:dyDescent="0.3">
      <c r="A436" s="1">
        <v>3160.9</v>
      </c>
      <c r="B436">
        <v>4.46E-5</v>
      </c>
    </row>
    <row r="437" spans="1:2" x14ac:dyDescent="0.3">
      <c r="A437" s="1">
        <v>3159</v>
      </c>
      <c r="B437">
        <v>3.6900000000000002E-5</v>
      </c>
    </row>
    <row r="438" spans="1:2" x14ac:dyDescent="0.3">
      <c r="A438" s="1">
        <v>3157.1</v>
      </c>
      <c r="B438">
        <v>2.87E-5</v>
      </c>
    </row>
    <row r="439" spans="1:2" x14ac:dyDescent="0.3">
      <c r="A439" s="1">
        <v>3155.1</v>
      </c>
      <c r="B439">
        <v>2.2099999999999998E-5</v>
      </c>
    </row>
    <row r="440" spans="1:2" x14ac:dyDescent="0.3">
      <c r="A440" s="1">
        <v>3153.2</v>
      </c>
      <c r="B440">
        <v>1.8700000000000001E-5</v>
      </c>
    </row>
    <row r="441" spans="1:2" x14ac:dyDescent="0.3">
      <c r="A441" s="1">
        <v>3151.3</v>
      </c>
      <c r="B441">
        <v>2.05E-5</v>
      </c>
    </row>
    <row r="442" spans="1:2" x14ac:dyDescent="0.3">
      <c r="A442" s="1">
        <v>3149.3</v>
      </c>
      <c r="B442">
        <v>2.5599999999999999E-5</v>
      </c>
    </row>
    <row r="443" spans="1:2" x14ac:dyDescent="0.3">
      <c r="A443" s="1">
        <v>3147.4</v>
      </c>
      <c r="B443">
        <v>2.6699999999999998E-5</v>
      </c>
    </row>
    <row r="444" spans="1:2" x14ac:dyDescent="0.3">
      <c r="A444" s="1">
        <v>3145.5</v>
      </c>
      <c r="B444">
        <v>2.73E-5</v>
      </c>
    </row>
    <row r="445" spans="1:2" x14ac:dyDescent="0.3">
      <c r="A445" s="1">
        <v>3143.6</v>
      </c>
      <c r="B445">
        <v>3.5500000000000002E-5</v>
      </c>
    </row>
    <row r="446" spans="1:2" x14ac:dyDescent="0.3">
      <c r="A446" s="1">
        <v>3141.6</v>
      </c>
      <c r="B446">
        <v>4.1600000000000002E-5</v>
      </c>
    </row>
    <row r="447" spans="1:2" x14ac:dyDescent="0.3">
      <c r="A447" s="1">
        <v>3139.7</v>
      </c>
      <c r="B447">
        <v>3.1199999999999999E-5</v>
      </c>
    </row>
    <row r="448" spans="1:2" x14ac:dyDescent="0.3">
      <c r="A448" s="1">
        <v>3137.8</v>
      </c>
      <c r="B448">
        <v>8.599999999999999E-6</v>
      </c>
    </row>
    <row r="449" spans="1:2" x14ac:dyDescent="0.3">
      <c r="A449" s="1">
        <v>3135.8</v>
      </c>
      <c r="B449">
        <v>-4.6E-6</v>
      </c>
    </row>
    <row r="450" spans="1:2" x14ac:dyDescent="0.3">
      <c r="A450" s="1">
        <v>3133.9</v>
      </c>
      <c r="B450">
        <v>3.1E-6</v>
      </c>
    </row>
    <row r="451" spans="1:2" x14ac:dyDescent="0.3">
      <c r="A451" s="1">
        <v>3132</v>
      </c>
      <c r="B451">
        <v>1.4800000000000001E-5</v>
      </c>
    </row>
    <row r="452" spans="1:2" x14ac:dyDescent="0.3">
      <c r="A452" s="1">
        <v>3130.1</v>
      </c>
      <c r="B452">
        <v>1.73E-5</v>
      </c>
    </row>
    <row r="453" spans="1:2" x14ac:dyDescent="0.3">
      <c r="A453" s="1">
        <v>3128.1</v>
      </c>
      <c r="B453">
        <v>1.9700000000000001E-5</v>
      </c>
    </row>
    <row r="454" spans="1:2" x14ac:dyDescent="0.3">
      <c r="A454" s="1">
        <v>3126.2</v>
      </c>
      <c r="B454">
        <v>3.1900000000000003E-5</v>
      </c>
    </row>
    <row r="455" spans="1:2" x14ac:dyDescent="0.3">
      <c r="A455" s="1">
        <v>3124.3</v>
      </c>
      <c r="B455">
        <v>4.3099999999999997E-5</v>
      </c>
    </row>
    <row r="456" spans="1:2" x14ac:dyDescent="0.3">
      <c r="A456" s="1">
        <v>3122.3</v>
      </c>
      <c r="B456">
        <v>4.3300000000000002E-5</v>
      </c>
    </row>
    <row r="457" spans="1:2" x14ac:dyDescent="0.3">
      <c r="A457" s="1">
        <v>3120.4</v>
      </c>
      <c r="B457">
        <v>3.6200000000000013E-5</v>
      </c>
    </row>
    <row r="458" spans="1:2" x14ac:dyDescent="0.3">
      <c r="A458" s="1">
        <v>3118.5</v>
      </c>
      <c r="B458">
        <v>3.15E-5</v>
      </c>
    </row>
    <row r="459" spans="1:2" x14ac:dyDescent="0.3">
      <c r="A459" s="1">
        <v>3116.6</v>
      </c>
      <c r="B459">
        <v>3.1000000000000001E-5</v>
      </c>
    </row>
    <row r="460" spans="1:2" x14ac:dyDescent="0.3">
      <c r="A460" s="1">
        <v>3114.6</v>
      </c>
      <c r="B460">
        <v>3.3200000000000001E-5</v>
      </c>
    </row>
    <row r="461" spans="1:2" x14ac:dyDescent="0.3">
      <c r="A461" s="1">
        <v>3112.7</v>
      </c>
      <c r="B461">
        <v>2.8500000000000002E-5</v>
      </c>
    </row>
    <row r="462" spans="1:2" x14ac:dyDescent="0.3">
      <c r="A462" s="1">
        <v>3110.8</v>
      </c>
      <c r="B462">
        <v>1.3900000000000001E-5</v>
      </c>
    </row>
    <row r="463" spans="1:2" x14ac:dyDescent="0.3">
      <c r="A463" s="1">
        <v>3108.8</v>
      </c>
      <c r="B463">
        <v>8.4000000000000009E-6</v>
      </c>
    </row>
    <row r="464" spans="1:2" x14ac:dyDescent="0.3">
      <c r="A464" s="1">
        <v>3106.9</v>
      </c>
      <c r="B464">
        <v>1.98E-5</v>
      </c>
    </row>
    <row r="465" spans="1:2" x14ac:dyDescent="0.3">
      <c r="A465" s="1">
        <v>3105</v>
      </c>
      <c r="B465">
        <v>3.1999999999999999E-5</v>
      </c>
    </row>
    <row r="466" spans="1:2" x14ac:dyDescent="0.3">
      <c r="A466" s="1">
        <v>3103.1</v>
      </c>
      <c r="B466">
        <v>2.7699999999999999E-5</v>
      </c>
    </row>
    <row r="467" spans="1:2" x14ac:dyDescent="0.3">
      <c r="A467" s="1">
        <v>3101.1</v>
      </c>
      <c r="B467">
        <v>1.33E-5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5.4000000000000008E-6</v>
      </c>
    </row>
    <row r="470" spans="1:2" x14ac:dyDescent="0.3">
      <c r="A470" s="1">
        <v>3095.3</v>
      </c>
      <c r="B470">
        <v>7.0000000000000007E-6</v>
      </c>
    </row>
    <row r="471" spans="1:2" x14ac:dyDescent="0.3">
      <c r="A471" s="1">
        <v>3093.4</v>
      </c>
      <c r="B471">
        <v>1.7999999999999999E-6</v>
      </c>
    </row>
    <row r="472" spans="1:2" x14ac:dyDescent="0.3">
      <c r="A472" s="1">
        <v>3091.5</v>
      </c>
      <c r="B472">
        <v>-1.9E-6</v>
      </c>
    </row>
    <row r="473" spans="1:2" x14ac:dyDescent="0.3">
      <c r="A473" s="1">
        <v>3089.6</v>
      </c>
      <c r="B473">
        <v>5.4999999999999999E-6</v>
      </c>
    </row>
    <row r="474" spans="1:2" x14ac:dyDescent="0.3">
      <c r="A474" s="1">
        <v>3087.6</v>
      </c>
      <c r="B474">
        <v>1.9700000000000001E-5</v>
      </c>
    </row>
    <row r="475" spans="1:2" x14ac:dyDescent="0.3">
      <c r="A475" s="1">
        <v>3085.7</v>
      </c>
      <c r="B475">
        <v>2.34E-5</v>
      </c>
    </row>
    <row r="476" spans="1:2" x14ac:dyDescent="0.3">
      <c r="A476" s="1">
        <v>3083.8</v>
      </c>
      <c r="B476">
        <v>1.26E-5</v>
      </c>
    </row>
    <row r="477" spans="1:2" x14ac:dyDescent="0.3">
      <c r="A477" s="1">
        <v>3081.8</v>
      </c>
      <c r="B477">
        <v>9.9999999999999995E-7</v>
      </c>
    </row>
    <row r="478" spans="1:2" x14ac:dyDescent="0.3">
      <c r="A478" s="1">
        <v>3079.9</v>
      </c>
      <c r="B478">
        <v>-9.9999999999999995E-8</v>
      </c>
    </row>
    <row r="479" spans="1:2" x14ac:dyDescent="0.3">
      <c r="A479" s="1">
        <v>3078</v>
      </c>
      <c r="B479">
        <v>8.3000000000000002E-6</v>
      </c>
    </row>
    <row r="480" spans="1:2" x14ac:dyDescent="0.3">
      <c r="A480" s="1">
        <v>3076.1</v>
      </c>
      <c r="B480">
        <v>1.4399999999999999E-5</v>
      </c>
    </row>
    <row r="481" spans="1:2" x14ac:dyDescent="0.3">
      <c r="A481" s="1">
        <v>3074.1</v>
      </c>
      <c r="B481">
        <v>9.800000000000001E-6</v>
      </c>
    </row>
    <row r="482" spans="1:2" x14ac:dyDescent="0.3">
      <c r="A482" s="1">
        <v>3072.2</v>
      </c>
      <c r="B482">
        <v>-3.3000000000000002E-6</v>
      </c>
    </row>
    <row r="483" spans="1:2" x14ac:dyDescent="0.3">
      <c r="A483" s="1">
        <v>3070.3</v>
      </c>
      <c r="B483">
        <v>-6.9000000000000009E-6</v>
      </c>
    </row>
    <row r="484" spans="1:2" x14ac:dyDescent="0.3">
      <c r="A484" s="1">
        <v>3068.3</v>
      </c>
      <c r="B484">
        <v>4.2999999999999986E-6</v>
      </c>
    </row>
    <row r="485" spans="1:2" x14ac:dyDescent="0.3">
      <c r="A485" s="1">
        <v>3066.4</v>
      </c>
      <c r="B485">
        <v>1.56E-5</v>
      </c>
    </row>
    <row r="486" spans="1:2" x14ac:dyDescent="0.3">
      <c r="A486" s="1">
        <v>3064.5</v>
      </c>
      <c r="B486">
        <v>1.6200000000000001E-5</v>
      </c>
    </row>
    <row r="487" spans="1:2" x14ac:dyDescent="0.3">
      <c r="A487" s="1">
        <v>3062.6</v>
      </c>
      <c r="B487">
        <v>1.06E-5</v>
      </c>
    </row>
    <row r="488" spans="1:2" x14ac:dyDescent="0.3">
      <c r="A488" s="1">
        <v>3060.6</v>
      </c>
      <c r="B488">
        <v>4.5000000000000001E-6</v>
      </c>
    </row>
    <row r="489" spans="1:2" x14ac:dyDescent="0.3">
      <c r="A489" s="1">
        <v>3058.7</v>
      </c>
      <c r="B489">
        <v>5.0000000000000004E-6</v>
      </c>
    </row>
    <row r="490" spans="1:2" x14ac:dyDescent="0.3">
      <c r="A490" s="1">
        <v>3056.8</v>
      </c>
      <c r="B490">
        <v>1.0000000000000001E-5</v>
      </c>
    </row>
    <row r="491" spans="1:2" x14ac:dyDescent="0.3">
      <c r="A491" s="1">
        <v>3054.8</v>
      </c>
      <c r="B491">
        <v>1.2300000000000001E-5</v>
      </c>
    </row>
    <row r="492" spans="1:2" x14ac:dyDescent="0.3">
      <c r="A492" s="1">
        <v>3052.9</v>
      </c>
      <c r="B492">
        <v>1.1E-5</v>
      </c>
    </row>
    <row r="493" spans="1:2" x14ac:dyDescent="0.3">
      <c r="A493" s="1">
        <v>3051</v>
      </c>
      <c r="B493">
        <v>9.3000000000000007E-6</v>
      </c>
    </row>
    <row r="494" spans="1:2" x14ac:dyDescent="0.3">
      <c r="A494" s="1">
        <v>3049.1</v>
      </c>
      <c r="B494">
        <v>5.5999999999999997E-6</v>
      </c>
    </row>
    <row r="495" spans="1:2" x14ac:dyDescent="0.3">
      <c r="A495" s="1">
        <v>3047.1</v>
      </c>
      <c r="B495">
        <v>-9.9999999999999995E-7</v>
      </c>
    </row>
    <row r="496" spans="1:2" x14ac:dyDescent="0.3">
      <c r="A496" s="1">
        <v>3045.2</v>
      </c>
      <c r="B496">
        <v>-3.8999999999999999E-6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-2.0999999999999998E-6</v>
      </c>
    </row>
    <row r="499" spans="1:2" x14ac:dyDescent="0.3">
      <c r="A499" s="1">
        <v>3039.4</v>
      </c>
      <c r="B499">
        <v>-5.2000000000000002E-6</v>
      </c>
    </row>
    <row r="500" spans="1:2" x14ac:dyDescent="0.3">
      <c r="A500" s="1">
        <v>3037.5</v>
      </c>
      <c r="B500">
        <v>-9.9000000000000001E-6</v>
      </c>
    </row>
    <row r="501" spans="1:2" x14ac:dyDescent="0.3">
      <c r="A501" s="1">
        <v>3035.6</v>
      </c>
      <c r="B501">
        <v>-8.6999999999999997E-6</v>
      </c>
    </row>
    <row r="502" spans="1:2" x14ac:dyDescent="0.3">
      <c r="A502" s="1">
        <v>3033.6</v>
      </c>
      <c r="B502">
        <v>-7.4000000000000011E-6</v>
      </c>
    </row>
    <row r="503" spans="1:2" x14ac:dyDescent="0.3">
      <c r="A503" s="1">
        <v>3031.7</v>
      </c>
      <c r="B503">
        <v>-1.0200000000000001E-5</v>
      </c>
    </row>
    <row r="504" spans="1:2" x14ac:dyDescent="0.3">
      <c r="A504" s="1">
        <v>3029.8</v>
      </c>
      <c r="B504">
        <v>-9.0000000000000002E-6</v>
      </c>
    </row>
    <row r="505" spans="1:2" x14ac:dyDescent="0.3">
      <c r="A505" s="1">
        <v>3027.8</v>
      </c>
      <c r="B505">
        <v>9.0000000000000007E-7</v>
      </c>
    </row>
    <row r="506" spans="1:2" x14ac:dyDescent="0.3">
      <c r="A506" s="1">
        <v>3025.9</v>
      </c>
      <c r="B506">
        <v>1.1E-5</v>
      </c>
    </row>
    <row r="507" spans="1:2" x14ac:dyDescent="0.3">
      <c r="A507" s="1">
        <v>3024</v>
      </c>
      <c r="B507">
        <v>1.49E-5</v>
      </c>
    </row>
    <row r="508" spans="1:2" x14ac:dyDescent="0.3">
      <c r="A508" s="1">
        <v>3022.1</v>
      </c>
      <c r="B508">
        <v>2.5599999999999999E-5</v>
      </c>
    </row>
    <row r="509" spans="1:2" x14ac:dyDescent="0.3">
      <c r="A509" s="1">
        <v>3020.1</v>
      </c>
      <c r="B509">
        <v>6.2399999999999999E-5</v>
      </c>
    </row>
    <row r="510" spans="1:2" x14ac:dyDescent="0.3">
      <c r="A510" s="1">
        <v>3018.2</v>
      </c>
      <c r="B510">
        <v>1.1349999999999999E-4</v>
      </c>
    </row>
    <row r="511" spans="1:2" x14ac:dyDescent="0.3">
      <c r="A511" s="1">
        <v>3016.3</v>
      </c>
      <c r="B511">
        <v>1.3019999999999999E-4</v>
      </c>
    </row>
    <row r="512" spans="1:2" x14ac:dyDescent="0.3">
      <c r="A512" s="1">
        <v>3014.3</v>
      </c>
      <c r="B512">
        <v>9.7100000000000002E-5</v>
      </c>
    </row>
    <row r="513" spans="1:2" x14ac:dyDescent="0.3">
      <c r="A513" s="1">
        <v>3012.4</v>
      </c>
      <c r="B513">
        <v>5.3399999999999997E-5</v>
      </c>
    </row>
    <row r="514" spans="1:2" x14ac:dyDescent="0.3">
      <c r="A514" s="1">
        <v>3010.5</v>
      </c>
      <c r="B514">
        <v>2.4899999999999999E-5</v>
      </c>
    </row>
    <row r="515" spans="1:2" x14ac:dyDescent="0.3">
      <c r="A515" s="1">
        <v>3008.6</v>
      </c>
      <c r="B515">
        <v>3.4000000000000001E-6</v>
      </c>
    </row>
    <row r="516" spans="1:2" x14ac:dyDescent="0.3">
      <c r="A516" s="1">
        <v>3006.6</v>
      </c>
      <c r="B516">
        <v>-1.3900000000000001E-5</v>
      </c>
    </row>
    <row r="517" spans="1:2" x14ac:dyDescent="0.3">
      <c r="A517" s="1">
        <v>3004.7</v>
      </c>
      <c r="B517">
        <v>-1.7799999999999999E-5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-1.6200000000000001E-5</v>
      </c>
    </row>
    <row r="520" spans="1:2" x14ac:dyDescent="0.3">
      <c r="A520" s="1">
        <v>2998.9</v>
      </c>
      <c r="B520">
        <v>-1.31E-5</v>
      </c>
    </row>
    <row r="521" spans="1:2" x14ac:dyDescent="0.3">
      <c r="A521" s="1">
        <v>2997</v>
      </c>
      <c r="B521">
        <v>-1.5999999999999999E-5</v>
      </c>
    </row>
    <row r="522" spans="1:2" x14ac:dyDescent="0.3">
      <c r="A522" s="1">
        <v>2995.1</v>
      </c>
      <c r="B522">
        <v>-1.3699999999999999E-5</v>
      </c>
    </row>
    <row r="523" spans="1:2" x14ac:dyDescent="0.3">
      <c r="A523" s="1">
        <v>2993.1</v>
      </c>
      <c r="B523">
        <v>-1.91E-5</v>
      </c>
    </row>
    <row r="524" spans="1:2" x14ac:dyDescent="0.3">
      <c r="A524" s="1">
        <v>2991.2</v>
      </c>
      <c r="B524">
        <v>-2.44E-5</v>
      </c>
    </row>
    <row r="525" spans="1:2" x14ac:dyDescent="0.3">
      <c r="A525" s="1">
        <v>2989.3</v>
      </c>
      <c r="B525">
        <v>-1.5400000000000002E-5</v>
      </c>
    </row>
    <row r="526" spans="1:2" x14ac:dyDescent="0.3">
      <c r="A526" s="1">
        <v>2987.3</v>
      </c>
      <c r="B526">
        <v>-2.0999999999999998E-6</v>
      </c>
    </row>
    <row r="527" spans="1:2" x14ac:dyDescent="0.3">
      <c r="A527" s="1">
        <v>2985.4</v>
      </c>
      <c r="B527">
        <v>1.9999999999999999E-6</v>
      </c>
    </row>
    <row r="528" spans="1:2" x14ac:dyDescent="0.3">
      <c r="A528" s="1">
        <v>2983.5</v>
      </c>
      <c r="B528">
        <v>2.3999999999999999E-6</v>
      </c>
    </row>
    <row r="529" spans="1:2" x14ac:dyDescent="0.3">
      <c r="A529" s="1">
        <v>2981.6</v>
      </c>
      <c r="B529">
        <v>1.9E-6</v>
      </c>
    </row>
    <row r="530" spans="1:2" x14ac:dyDescent="0.3">
      <c r="A530" s="1">
        <v>2979.6</v>
      </c>
      <c r="B530">
        <v>-1.01E-5</v>
      </c>
    </row>
    <row r="531" spans="1:2" x14ac:dyDescent="0.3">
      <c r="A531" s="1">
        <v>2977.7</v>
      </c>
      <c r="B531">
        <v>-2.7800000000000001E-5</v>
      </c>
    </row>
    <row r="532" spans="1:2" x14ac:dyDescent="0.3">
      <c r="A532" s="1">
        <v>2975.8</v>
      </c>
      <c r="B532">
        <v>-3.1199999999999999E-5</v>
      </c>
    </row>
    <row r="533" spans="1:2" x14ac:dyDescent="0.3">
      <c r="A533" s="1">
        <v>2973.8</v>
      </c>
      <c r="B533">
        <v>-2.23E-5</v>
      </c>
    </row>
    <row r="534" spans="1:2" x14ac:dyDescent="0.3">
      <c r="A534" s="1">
        <v>2971.9</v>
      </c>
      <c r="B534">
        <v>-1.91E-5</v>
      </c>
    </row>
    <row r="535" spans="1:2" x14ac:dyDescent="0.3">
      <c r="A535" s="1">
        <v>2970</v>
      </c>
      <c r="B535">
        <v>-2.0999999999999999E-5</v>
      </c>
    </row>
    <row r="536" spans="1:2" x14ac:dyDescent="0.3">
      <c r="A536" s="1">
        <v>2968.1</v>
      </c>
      <c r="B536">
        <v>-1.5400000000000002E-5</v>
      </c>
    </row>
    <row r="537" spans="1:2" x14ac:dyDescent="0.3">
      <c r="A537" s="1">
        <v>2966.1</v>
      </c>
      <c r="B537">
        <v>-8.4999999999999999E-6</v>
      </c>
    </row>
    <row r="538" spans="1:2" x14ac:dyDescent="0.3">
      <c r="A538" s="1">
        <v>2964.2</v>
      </c>
      <c r="B538">
        <v>-9.2E-6</v>
      </c>
    </row>
    <row r="539" spans="1:2" x14ac:dyDescent="0.3">
      <c r="A539" s="1">
        <v>2962.3</v>
      </c>
      <c r="B539">
        <v>-1.0200000000000001E-5</v>
      </c>
    </row>
    <row r="540" spans="1:2" x14ac:dyDescent="0.3">
      <c r="A540" s="1">
        <v>2960.3</v>
      </c>
      <c r="B540">
        <v>-3.9999999999999998E-6</v>
      </c>
    </row>
    <row r="541" spans="1:2" x14ac:dyDescent="0.3">
      <c r="A541" s="1">
        <v>2958.4</v>
      </c>
      <c r="B541">
        <v>6.0000000000000002E-6</v>
      </c>
    </row>
    <row r="542" spans="1:2" x14ac:dyDescent="0.3">
      <c r="A542" s="1">
        <v>2956.5</v>
      </c>
      <c r="B542">
        <v>1.0699999999999999E-5</v>
      </c>
    </row>
    <row r="543" spans="1:2" x14ac:dyDescent="0.3">
      <c r="A543" s="1">
        <v>2954.6</v>
      </c>
      <c r="B543">
        <v>8.599999999999999E-6</v>
      </c>
    </row>
    <row r="544" spans="1:2" x14ac:dyDescent="0.3">
      <c r="A544" s="1">
        <v>2952.6</v>
      </c>
      <c r="B544">
        <v>4.4000000000000002E-6</v>
      </c>
    </row>
    <row r="545" spans="1:2" x14ac:dyDescent="0.3">
      <c r="A545" s="1">
        <v>2950.7</v>
      </c>
      <c r="B545">
        <v>-3.1E-6</v>
      </c>
    </row>
    <row r="546" spans="1:2" x14ac:dyDescent="0.3">
      <c r="A546" s="1">
        <v>2948.8</v>
      </c>
      <c r="B546">
        <v>-9.6999999999999986E-6</v>
      </c>
    </row>
    <row r="547" spans="1:2" x14ac:dyDescent="0.3">
      <c r="A547" s="1">
        <v>2946.8</v>
      </c>
      <c r="B547">
        <v>-7.4999999999999993E-6</v>
      </c>
    </row>
    <row r="548" spans="1:2" x14ac:dyDescent="0.3">
      <c r="A548" s="1">
        <v>2944.9</v>
      </c>
      <c r="B548">
        <v>-2.9999999999999999E-7</v>
      </c>
    </row>
    <row r="549" spans="1:2" x14ac:dyDescent="0.3">
      <c r="A549" s="1">
        <v>2943</v>
      </c>
      <c r="B549">
        <v>7.4000000000000011E-6</v>
      </c>
    </row>
    <row r="550" spans="1:2" x14ac:dyDescent="0.3">
      <c r="A550" s="1">
        <v>2941.1</v>
      </c>
      <c r="B550">
        <v>1.6900000000000001E-5</v>
      </c>
    </row>
    <row r="551" spans="1:2" x14ac:dyDescent="0.3">
      <c r="A551" s="1">
        <v>2939.1</v>
      </c>
      <c r="B551">
        <v>2.7500000000000001E-5</v>
      </c>
    </row>
    <row r="552" spans="1:2" x14ac:dyDescent="0.3">
      <c r="A552" s="1">
        <v>2937.2</v>
      </c>
      <c r="B552">
        <v>3.4100000000000002E-5</v>
      </c>
    </row>
    <row r="553" spans="1:2" x14ac:dyDescent="0.3">
      <c r="A553" s="1">
        <v>2935.3</v>
      </c>
      <c r="B553">
        <v>3.7599999999999999E-5</v>
      </c>
    </row>
    <row r="554" spans="1:2" x14ac:dyDescent="0.3">
      <c r="A554" s="1">
        <v>2933.3</v>
      </c>
      <c r="B554">
        <v>4.2700000000000008E-5</v>
      </c>
    </row>
    <row r="555" spans="1:2" x14ac:dyDescent="0.3">
      <c r="A555" s="1">
        <v>2931.4</v>
      </c>
      <c r="B555">
        <v>3.8500000000000001E-5</v>
      </c>
    </row>
    <row r="556" spans="1:2" x14ac:dyDescent="0.3">
      <c r="A556" s="1">
        <v>2929.5</v>
      </c>
      <c r="B556">
        <v>1.9700000000000001E-5</v>
      </c>
    </row>
    <row r="557" spans="1:2" x14ac:dyDescent="0.3">
      <c r="A557" s="1">
        <v>2927.6</v>
      </c>
      <c r="B557">
        <v>5.4999999999999999E-6</v>
      </c>
    </row>
    <row r="558" spans="1:2" x14ac:dyDescent="0.3">
      <c r="A558" s="1">
        <v>2925.6</v>
      </c>
      <c r="B558">
        <v>1.9E-6</v>
      </c>
    </row>
    <row r="559" spans="1:2" x14ac:dyDescent="0.3">
      <c r="A559" s="1">
        <v>2923.7</v>
      </c>
      <c r="B559">
        <v>-1.9999999999999999E-6</v>
      </c>
    </row>
    <row r="560" spans="1:2" x14ac:dyDescent="0.3">
      <c r="A560" s="1">
        <v>2921.8</v>
      </c>
      <c r="B560">
        <v>-2.5000000000000002E-6</v>
      </c>
    </row>
    <row r="561" spans="1:2" x14ac:dyDescent="0.3">
      <c r="A561" s="1">
        <v>2919.8</v>
      </c>
      <c r="B561">
        <v>4.7999999999999998E-6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1.2300000000000001E-5</v>
      </c>
    </row>
    <row r="564" spans="1:2" x14ac:dyDescent="0.3">
      <c r="A564" s="1">
        <v>2914.1</v>
      </c>
      <c r="B564">
        <v>6.7000000000000002E-6</v>
      </c>
    </row>
    <row r="565" spans="1:2" x14ac:dyDescent="0.3">
      <c r="A565" s="1">
        <v>2912.1</v>
      </c>
      <c r="B565">
        <v>-1.7999999999999999E-6</v>
      </c>
    </row>
    <row r="566" spans="1:2" x14ac:dyDescent="0.3">
      <c r="A566" s="1">
        <v>2910.2</v>
      </c>
      <c r="B566">
        <v>-5.6999999999999996E-6</v>
      </c>
    </row>
    <row r="567" spans="1:2" x14ac:dyDescent="0.3">
      <c r="A567" s="1">
        <v>2908.3</v>
      </c>
      <c r="B567">
        <v>-7.2000000000000014E-6</v>
      </c>
    </row>
    <row r="568" spans="1:2" x14ac:dyDescent="0.3">
      <c r="A568" s="1">
        <v>2906.3</v>
      </c>
      <c r="B568">
        <v>-9.3000000000000007E-6</v>
      </c>
    </row>
    <row r="569" spans="1:2" x14ac:dyDescent="0.3">
      <c r="A569" s="1">
        <v>2904.4</v>
      </c>
      <c r="B569">
        <v>-8.8000000000000004E-6</v>
      </c>
    </row>
    <row r="570" spans="1:2" x14ac:dyDescent="0.3">
      <c r="A570" s="1">
        <v>2902.5</v>
      </c>
      <c r="B570">
        <v>-6.6000000000000003E-6</v>
      </c>
    </row>
    <row r="571" spans="1:2" x14ac:dyDescent="0.3">
      <c r="A571" s="1">
        <v>2900.6</v>
      </c>
      <c r="B571">
        <v>-4.0999999999999997E-6</v>
      </c>
    </row>
    <row r="572" spans="1:2" x14ac:dyDescent="0.3">
      <c r="A572" s="1">
        <v>2898.6</v>
      </c>
      <c r="B572">
        <v>-5.9999999999999997E-7</v>
      </c>
    </row>
    <row r="573" spans="1:2" x14ac:dyDescent="0.3">
      <c r="A573" s="1">
        <v>2896.7</v>
      </c>
      <c r="B573">
        <v>1.9E-6</v>
      </c>
    </row>
    <row r="574" spans="1:2" x14ac:dyDescent="0.3">
      <c r="A574" s="1">
        <v>2894.8</v>
      </c>
      <c r="B574">
        <v>3.1E-6</v>
      </c>
    </row>
    <row r="575" spans="1:2" x14ac:dyDescent="0.3">
      <c r="A575" s="1">
        <v>2892.8</v>
      </c>
      <c r="B575">
        <v>5.0000000000000004E-6</v>
      </c>
    </row>
    <row r="576" spans="1:2" x14ac:dyDescent="0.3">
      <c r="A576" s="1">
        <v>2890.9</v>
      </c>
      <c r="B576">
        <v>5.4000000000000008E-6</v>
      </c>
    </row>
    <row r="577" spans="1:2" x14ac:dyDescent="0.3">
      <c r="A577" s="1">
        <v>2889</v>
      </c>
      <c r="B577">
        <v>2.9000000000000002E-6</v>
      </c>
    </row>
    <row r="578" spans="1:2" x14ac:dyDescent="0.3">
      <c r="A578" s="1">
        <v>2887.1</v>
      </c>
      <c r="B578">
        <v>2.3999999999999999E-6</v>
      </c>
    </row>
    <row r="579" spans="1:2" x14ac:dyDescent="0.3">
      <c r="A579" s="1">
        <v>2885.1</v>
      </c>
      <c r="B579">
        <v>3.700000000000001E-6</v>
      </c>
    </row>
    <row r="580" spans="1:2" x14ac:dyDescent="0.3">
      <c r="A580" s="1">
        <v>2883.2</v>
      </c>
      <c r="B580">
        <v>1.3999999999999999E-6</v>
      </c>
    </row>
    <row r="581" spans="1:2" x14ac:dyDescent="0.3">
      <c r="A581" s="1">
        <v>2881.3</v>
      </c>
      <c r="B581">
        <v>-3.0000000000000001E-6</v>
      </c>
    </row>
    <row r="582" spans="1:2" x14ac:dyDescent="0.3">
      <c r="A582" s="1">
        <v>2879.3</v>
      </c>
      <c r="B582">
        <v>-3.8999999999999999E-6</v>
      </c>
    </row>
    <row r="583" spans="1:2" x14ac:dyDescent="0.3">
      <c r="A583" s="1">
        <v>2877.4</v>
      </c>
      <c r="B583">
        <v>-3.1999999999999999E-6</v>
      </c>
    </row>
    <row r="584" spans="1:2" x14ac:dyDescent="0.3">
      <c r="A584" s="1">
        <v>2875.5</v>
      </c>
      <c r="B584">
        <v>-4.6999999999999999E-6</v>
      </c>
    </row>
    <row r="585" spans="1:2" x14ac:dyDescent="0.3">
      <c r="A585" s="1">
        <v>2873.6</v>
      </c>
      <c r="B585">
        <v>-7.6000000000000001E-6</v>
      </c>
    </row>
    <row r="586" spans="1:2" x14ac:dyDescent="0.3">
      <c r="A586" s="1">
        <v>2871.6</v>
      </c>
      <c r="B586">
        <v>-8.9000000000000012E-6</v>
      </c>
    </row>
    <row r="587" spans="1:2" x14ac:dyDescent="0.3">
      <c r="A587" s="1">
        <v>2869.7</v>
      </c>
      <c r="B587">
        <v>-8.4000000000000009E-6</v>
      </c>
    </row>
    <row r="588" spans="1:2" x14ac:dyDescent="0.3">
      <c r="A588" s="1">
        <v>2867.8</v>
      </c>
      <c r="B588">
        <v>-7.0000000000000007E-6</v>
      </c>
    </row>
    <row r="589" spans="1:2" x14ac:dyDescent="0.3">
      <c r="A589" s="1">
        <v>2865.8</v>
      </c>
      <c r="B589">
        <v>-3.0000000000000001E-6</v>
      </c>
    </row>
    <row r="590" spans="1:2" x14ac:dyDescent="0.3">
      <c r="A590" s="1">
        <v>2863.9</v>
      </c>
      <c r="B590">
        <v>7.0999999999999998E-6</v>
      </c>
    </row>
    <row r="591" spans="1:2" x14ac:dyDescent="0.3">
      <c r="A591" s="1">
        <v>2862</v>
      </c>
      <c r="B591">
        <v>1.6799999999999998E-5</v>
      </c>
    </row>
    <row r="592" spans="1:2" x14ac:dyDescent="0.3">
      <c r="A592" s="1">
        <v>2860.1</v>
      </c>
      <c r="B592">
        <v>1.6500000000000001E-5</v>
      </c>
    </row>
    <row r="593" spans="1:2" x14ac:dyDescent="0.3">
      <c r="A593" s="1">
        <v>2858.1</v>
      </c>
      <c r="B593">
        <v>9.0999999999999993E-6</v>
      </c>
    </row>
    <row r="594" spans="1:2" x14ac:dyDescent="0.3">
      <c r="A594" s="1">
        <v>2856.2</v>
      </c>
      <c r="B594">
        <v>3.1999999999999999E-6</v>
      </c>
    </row>
    <row r="595" spans="1:2" x14ac:dyDescent="0.3">
      <c r="A595" s="1">
        <v>2854.3</v>
      </c>
      <c r="B595">
        <v>9.9999999999999995E-7</v>
      </c>
    </row>
    <row r="596" spans="1:2" x14ac:dyDescent="0.3">
      <c r="A596" s="1">
        <v>2852.3</v>
      </c>
      <c r="B596">
        <v>3.4999999999999999E-6</v>
      </c>
    </row>
    <row r="597" spans="1:2" x14ac:dyDescent="0.3">
      <c r="A597" s="1">
        <v>2850.4</v>
      </c>
      <c r="B597">
        <v>8.599999999999999E-6</v>
      </c>
    </row>
    <row r="598" spans="1:2" x14ac:dyDescent="0.3">
      <c r="A598" s="1">
        <v>2848.5</v>
      </c>
      <c r="B598">
        <v>9.0999999999999993E-6</v>
      </c>
    </row>
    <row r="599" spans="1:2" x14ac:dyDescent="0.3">
      <c r="A599" s="1">
        <v>2846.6</v>
      </c>
      <c r="B599">
        <v>2.3E-6</v>
      </c>
    </row>
    <row r="600" spans="1:2" x14ac:dyDescent="0.3">
      <c r="A600" s="1">
        <v>2844.6</v>
      </c>
      <c r="B600">
        <v>-7.9000000000000006E-6</v>
      </c>
    </row>
    <row r="601" spans="1:2" x14ac:dyDescent="0.3">
      <c r="A601" s="1">
        <v>2842.7</v>
      </c>
      <c r="B601">
        <v>-1.49E-5</v>
      </c>
    </row>
    <row r="602" spans="1:2" x14ac:dyDescent="0.3">
      <c r="A602" s="1">
        <v>2840.8</v>
      </c>
      <c r="B602">
        <v>-1.45E-5</v>
      </c>
    </row>
    <row r="603" spans="1:2" x14ac:dyDescent="0.3">
      <c r="A603" s="1">
        <v>2838.8</v>
      </c>
      <c r="B603">
        <v>-7.6999999999999991E-6</v>
      </c>
    </row>
    <row r="604" spans="1:2" x14ac:dyDescent="0.3">
      <c r="A604" s="1">
        <v>2836.9</v>
      </c>
      <c r="B604">
        <v>-9.0000000000000007E-7</v>
      </c>
    </row>
    <row r="605" spans="1:2" x14ac:dyDescent="0.3">
      <c r="A605" s="1">
        <v>2835</v>
      </c>
      <c r="B605">
        <v>-7.9999999999999996E-7</v>
      </c>
    </row>
    <row r="606" spans="1:2" x14ac:dyDescent="0.3">
      <c r="A606" s="1">
        <v>2833.1</v>
      </c>
      <c r="B606">
        <v>-3.1E-6</v>
      </c>
    </row>
    <row r="607" spans="1:2" x14ac:dyDescent="0.3">
      <c r="A607" s="1">
        <v>2831.1</v>
      </c>
      <c r="B607">
        <v>-2.6000000000000001E-6</v>
      </c>
    </row>
    <row r="608" spans="1:2" x14ac:dyDescent="0.3">
      <c r="A608" s="1">
        <v>2829.2</v>
      </c>
      <c r="B608">
        <v>-2.3999999999999999E-6</v>
      </c>
    </row>
    <row r="609" spans="1:2" x14ac:dyDescent="0.3">
      <c r="A609" s="1">
        <v>2827.3</v>
      </c>
      <c r="B609">
        <v>-3.0000000000000001E-6</v>
      </c>
    </row>
    <row r="610" spans="1:2" x14ac:dyDescent="0.3">
      <c r="A610" s="1">
        <v>2825.3</v>
      </c>
      <c r="B610">
        <v>-2.2000000000000001E-6</v>
      </c>
    </row>
    <row r="611" spans="1:2" x14ac:dyDescent="0.3">
      <c r="A611" s="1">
        <v>2823.4</v>
      </c>
      <c r="B611">
        <v>-2.3E-6</v>
      </c>
    </row>
    <row r="612" spans="1:2" x14ac:dyDescent="0.3">
      <c r="A612" s="1">
        <v>2821.5</v>
      </c>
      <c r="B612">
        <v>-2.3999999999999999E-6</v>
      </c>
    </row>
    <row r="613" spans="1:2" x14ac:dyDescent="0.3">
      <c r="A613" s="1">
        <v>2819.6</v>
      </c>
      <c r="B613">
        <v>1.7999999999999999E-6</v>
      </c>
    </row>
    <row r="614" spans="1:2" x14ac:dyDescent="0.3">
      <c r="A614" s="1">
        <v>2817.6</v>
      </c>
      <c r="B614">
        <v>9.0000000000000002E-6</v>
      </c>
    </row>
    <row r="615" spans="1:2" x14ac:dyDescent="0.3">
      <c r="A615" s="1">
        <v>2815.7</v>
      </c>
      <c r="B615">
        <v>9.6999999999999986E-6</v>
      </c>
    </row>
    <row r="616" spans="1:2" x14ac:dyDescent="0.3">
      <c r="A616" s="1">
        <v>2813.8</v>
      </c>
      <c r="B616">
        <v>9.9999999999999995E-7</v>
      </c>
    </row>
    <row r="617" spans="1:2" x14ac:dyDescent="0.3">
      <c r="A617" s="1">
        <v>2811.8</v>
      </c>
      <c r="B617">
        <v>-1.0699999999999999E-5</v>
      </c>
    </row>
    <row r="618" spans="1:2" x14ac:dyDescent="0.3">
      <c r="A618" s="1">
        <v>2809.9</v>
      </c>
      <c r="B618">
        <v>-1.7499999999999998E-5</v>
      </c>
    </row>
    <row r="619" spans="1:2" x14ac:dyDescent="0.3">
      <c r="A619" s="1">
        <v>2808</v>
      </c>
      <c r="B619">
        <v>-1.73E-5</v>
      </c>
    </row>
    <row r="620" spans="1:2" x14ac:dyDescent="0.3">
      <c r="A620" s="1">
        <v>2806.1</v>
      </c>
      <c r="B620">
        <v>-1.6099999999999998E-5</v>
      </c>
    </row>
    <row r="621" spans="1:2" x14ac:dyDescent="0.3">
      <c r="A621" s="1">
        <v>2804.1</v>
      </c>
      <c r="B621">
        <v>-1.3900000000000001E-5</v>
      </c>
    </row>
    <row r="622" spans="1:2" x14ac:dyDescent="0.3">
      <c r="A622" s="1">
        <v>2802.2</v>
      </c>
      <c r="B622">
        <v>-7.3000000000000004E-6</v>
      </c>
    </row>
    <row r="623" spans="1:2" x14ac:dyDescent="0.3">
      <c r="A623" s="1">
        <v>2800.3</v>
      </c>
      <c r="B623">
        <v>-3.700000000000001E-6</v>
      </c>
    </row>
    <row r="624" spans="1:2" x14ac:dyDescent="0.3">
      <c r="A624" s="1">
        <v>2798.3</v>
      </c>
      <c r="B624">
        <v>-8.6999999999999997E-6</v>
      </c>
    </row>
    <row r="625" spans="1:2" x14ac:dyDescent="0.3">
      <c r="A625" s="1">
        <v>2796.4</v>
      </c>
      <c r="B625">
        <v>-1.2099999999999999E-5</v>
      </c>
    </row>
    <row r="626" spans="1:2" x14ac:dyDescent="0.3">
      <c r="A626" s="1">
        <v>2794.5</v>
      </c>
      <c r="B626">
        <v>-4.9000000000000014E-6</v>
      </c>
    </row>
    <row r="627" spans="1:2" x14ac:dyDescent="0.3">
      <c r="A627" s="1">
        <v>2792.6</v>
      </c>
      <c r="B627">
        <v>7.0999999999999998E-6</v>
      </c>
    </row>
    <row r="628" spans="1:2" x14ac:dyDescent="0.3">
      <c r="A628" s="1">
        <v>2790.6</v>
      </c>
      <c r="B628">
        <v>1.2799999999999999E-5</v>
      </c>
    </row>
    <row r="629" spans="1:2" x14ac:dyDescent="0.3">
      <c r="A629" s="1">
        <v>2788.7</v>
      </c>
      <c r="B629">
        <v>8.599999999999999E-6</v>
      </c>
    </row>
    <row r="630" spans="1:2" x14ac:dyDescent="0.3">
      <c r="A630" s="1">
        <v>2786.8</v>
      </c>
      <c r="B630">
        <v>4.6E-6</v>
      </c>
    </row>
    <row r="631" spans="1:2" x14ac:dyDescent="0.3">
      <c r="A631" s="1">
        <v>2784.8</v>
      </c>
      <c r="B631">
        <v>8.1000000000000004E-6</v>
      </c>
    </row>
    <row r="632" spans="1:2" x14ac:dyDescent="0.3">
      <c r="A632" s="1">
        <v>2782.9</v>
      </c>
      <c r="B632">
        <v>8.599999999999999E-6</v>
      </c>
    </row>
    <row r="633" spans="1:2" x14ac:dyDescent="0.3">
      <c r="A633" s="1">
        <v>2781</v>
      </c>
      <c r="B633">
        <v>1.3E-6</v>
      </c>
    </row>
    <row r="634" spans="1:2" x14ac:dyDescent="0.3">
      <c r="A634" s="1">
        <v>2779.1</v>
      </c>
      <c r="B634">
        <v>-3.8E-6</v>
      </c>
    </row>
    <row r="635" spans="1:2" x14ac:dyDescent="0.3">
      <c r="A635" s="1">
        <v>2777.1</v>
      </c>
      <c r="B635">
        <v>-4.9000000000000014E-6</v>
      </c>
    </row>
    <row r="636" spans="1:2" x14ac:dyDescent="0.3">
      <c r="A636" s="1">
        <v>2775.2</v>
      </c>
      <c r="B636">
        <v>-8.1000000000000004E-6</v>
      </c>
    </row>
    <row r="637" spans="1:2" x14ac:dyDescent="0.3">
      <c r="A637" s="1">
        <v>2773.3</v>
      </c>
      <c r="B637">
        <v>-9.800000000000001E-6</v>
      </c>
    </row>
    <row r="638" spans="1:2" x14ac:dyDescent="0.3">
      <c r="A638" s="1">
        <v>2771.3</v>
      </c>
      <c r="B638">
        <v>-2.6000000000000001E-6</v>
      </c>
    </row>
    <row r="639" spans="1:2" x14ac:dyDescent="0.3">
      <c r="A639" s="1">
        <v>2769.4</v>
      </c>
      <c r="B639">
        <v>6.8000000000000001E-6</v>
      </c>
    </row>
    <row r="640" spans="1:2" x14ac:dyDescent="0.3">
      <c r="A640" s="1">
        <v>2767.5</v>
      </c>
      <c r="B640">
        <v>7.4000000000000011E-6</v>
      </c>
    </row>
    <row r="641" spans="1:2" x14ac:dyDescent="0.3">
      <c r="A641" s="1">
        <v>2765.6</v>
      </c>
      <c r="B641">
        <v>4.6999999999999999E-6</v>
      </c>
    </row>
    <row r="642" spans="1:2" x14ac:dyDescent="0.3">
      <c r="A642" s="1">
        <v>2763.6</v>
      </c>
      <c r="B642">
        <v>4.2999999999999986E-6</v>
      </c>
    </row>
    <row r="643" spans="1:2" x14ac:dyDescent="0.3">
      <c r="A643" s="1">
        <v>2761.7</v>
      </c>
      <c r="B643">
        <v>9.9999999999999995E-8</v>
      </c>
    </row>
    <row r="644" spans="1:2" x14ac:dyDescent="0.3">
      <c r="A644" s="1">
        <v>2759.8</v>
      </c>
      <c r="B644">
        <v>-1.1399999999999999E-5</v>
      </c>
    </row>
    <row r="645" spans="1:2" x14ac:dyDescent="0.3">
      <c r="A645" s="1">
        <v>2757.8</v>
      </c>
      <c r="B645">
        <v>-2.3799999999999999E-5</v>
      </c>
    </row>
    <row r="646" spans="1:2" x14ac:dyDescent="0.3">
      <c r="A646" s="1">
        <v>2755.9</v>
      </c>
      <c r="B646">
        <v>-2.6100000000000001E-5</v>
      </c>
    </row>
    <row r="647" spans="1:2" x14ac:dyDescent="0.3">
      <c r="A647" s="1">
        <v>2754</v>
      </c>
      <c r="B647">
        <v>-1.59E-5</v>
      </c>
    </row>
    <row r="648" spans="1:2" x14ac:dyDescent="0.3">
      <c r="A648" s="1">
        <v>2752.1</v>
      </c>
      <c r="B648">
        <v>-6.1999999999999999E-6</v>
      </c>
    </row>
    <row r="649" spans="1:2" x14ac:dyDescent="0.3">
      <c r="A649" s="1">
        <v>2750.1</v>
      </c>
      <c r="B649">
        <v>-7.4999999999999993E-6</v>
      </c>
    </row>
    <row r="650" spans="1:2" x14ac:dyDescent="0.3">
      <c r="A650" s="1">
        <v>2748.2</v>
      </c>
      <c r="B650">
        <v>-9.2E-6</v>
      </c>
    </row>
    <row r="651" spans="1:2" x14ac:dyDescent="0.3">
      <c r="A651" s="1">
        <v>2746.3</v>
      </c>
      <c r="B651">
        <v>-1.7999999999999999E-6</v>
      </c>
    </row>
    <row r="652" spans="1:2" x14ac:dyDescent="0.3">
      <c r="A652" s="1">
        <v>2744.3</v>
      </c>
      <c r="B652">
        <v>5.0999999999999986E-6</v>
      </c>
    </row>
    <row r="653" spans="1:2" x14ac:dyDescent="0.3">
      <c r="A653" s="1">
        <v>2742.4</v>
      </c>
      <c r="B653">
        <v>2.7999999999999999E-6</v>
      </c>
    </row>
    <row r="654" spans="1:2" x14ac:dyDescent="0.3">
      <c r="A654" s="1">
        <v>2740.5</v>
      </c>
      <c r="B654">
        <v>-3.3000000000000002E-6</v>
      </c>
    </row>
    <row r="655" spans="1:2" x14ac:dyDescent="0.3">
      <c r="A655" s="1">
        <v>2738.6</v>
      </c>
      <c r="B655">
        <v>-3.9999999999999998E-6</v>
      </c>
    </row>
    <row r="656" spans="1:2" x14ac:dyDescent="0.3">
      <c r="A656" s="1">
        <v>2736.6</v>
      </c>
      <c r="B656">
        <v>1.7999999999999999E-6</v>
      </c>
    </row>
    <row r="657" spans="1:2" x14ac:dyDescent="0.3">
      <c r="A657" s="1">
        <v>2734.7</v>
      </c>
      <c r="B657">
        <v>7.9999999999999996E-6</v>
      </c>
    </row>
    <row r="658" spans="1:2" x14ac:dyDescent="0.3">
      <c r="A658" s="1">
        <v>2732.8</v>
      </c>
      <c r="B658">
        <v>9.2E-6</v>
      </c>
    </row>
    <row r="659" spans="1:2" x14ac:dyDescent="0.3">
      <c r="A659" s="1">
        <v>2730.8</v>
      </c>
      <c r="B659">
        <v>7.4000000000000011E-6</v>
      </c>
    </row>
    <row r="660" spans="1:2" x14ac:dyDescent="0.3">
      <c r="A660" s="1">
        <v>2728.9</v>
      </c>
      <c r="B660">
        <v>5.6999999999999996E-6</v>
      </c>
    </row>
    <row r="661" spans="1:2" x14ac:dyDescent="0.3">
      <c r="A661" s="1">
        <v>2727</v>
      </c>
      <c r="B661">
        <v>2.9000000000000002E-6</v>
      </c>
    </row>
    <row r="662" spans="1:2" x14ac:dyDescent="0.3">
      <c r="A662" s="1">
        <v>2725.1</v>
      </c>
      <c r="B662">
        <v>2.9999999999999999E-7</v>
      </c>
    </row>
    <row r="663" spans="1:2" x14ac:dyDescent="0.3">
      <c r="A663" s="1">
        <v>2723.1</v>
      </c>
      <c r="B663">
        <v>-3.0000000000000001E-6</v>
      </c>
    </row>
    <row r="664" spans="1:2" x14ac:dyDescent="0.3">
      <c r="A664" s="1">
        <v>2721.2</v>
      </c>
      <c r="B664">
        <v>-7.4000000000000011E-6</v>
      </c>
    </row>
    <row r="665" spans="1:2" x14ac:dyDescent="0.3">
      <c r="A665" s="1">
        <v>2719.3</v>
      </c>
      <c r="B665">
        <v>-6.2999999999999998E-6</v>
      </c>
    </row>
    <row r="666" spans="1:2" x14ac:dyDescent="0.3">
      <c r="A666" s="1">
        <v>2717.3</v>
      </c>
      <c r="B666">
        <v>2.0999999999999998E-6</v>
      </c>
    </row>
    <row r="667" spans="1:2" x14ac:dyDescent="0.3">
      <c r="A667" s="1">
        <v>2715.4</v>
      </c>
      <c r="B667">
        <v>8.1000000000000004E-6</v>
      </c>
    </row>
    <row r="668" spans="1:2" x14ac:dyDescent="0.3">
      <c r="A668" s="1">
        <v>2713.5</v>
      </c>
      <c r="B668">
        <v>3.3000000000000002E-6</v>
      </c>
    </row>
    <row r="669" spans="1:2" x14ac:dyDescent="0.3">
      <c r="A669" s="1">
        <v>2711.6</v>
      </c>
      <c r="B669">
        <v>-5.8000000000000004E-6</v>
      </c>
    </row>
    <row r="670" spans="1:2" x14ac:dyDescent="0.3">
      <c r="A670" s="1">
        <v>2709.6</v>
      </c>
      <c r="B670">
        <v>-7.4000000000000011E-6</v>
      </c>
    </row>
    <row r="671" spans="1:2" x14ac:dyDescent="0.3">
      <c r="A671" s="1">
        <v>2707.7</v>
      </c>
      <c r="B671">
        <v>-3.0000000000000001E-6</v>
      </c>
    </row>
    <row r="672" spans="1:2" x14ac:dyDescent="0.3">
      <c r="A672" s="1">
        <v>2705.8</v>
      </c>
      <c r="B672">
        <v>-9.0000000000000007E-7</v>
      </c>
    </row>
    <row r="673" spans="1:2" x14ac:dyDescent="0.3">
      <c r="A673" s="1">
        <v>2703.8</v>
      </c>
      <c r="B673">
        <v>-4.1999999999999996E-6</v>
      </c>
    </row>
    <row r="674" spans="1:2" x14ac:dyDescent="0.3">
      <c r="A674" s="1">
        <v>2701.9</v>
      </c>
      <c r="B674">
        <v>-9.3999999999999998E-6</v>
      </c>
    </row>
    <row r="675" spans="1:2" x14ac:dyDescent="0.3">
      <c r="A675" s="1">
        <v>2700</v>
      </c>
      <c r="B675">
        <v>-1.1600000000000001E-5</v>
      </c>
    </row>
    <row r="676" spans="1:2" x14ac:dyDescent="0.3">
      <c r="A676" s="1">
        <v>2698.1</v>
      </c>
      <c r="B676">
        <v>-1.1199999999999999E-5</v>
      </c>
    </row>
    <row r="677" spans="1:2" x14ac:dyDescent="0.3">
      <c r="A677" s="1">
        <v>2696.1</v>
      </c>
      <c r="B677">
        <v>-1.01E-5</v>
      </c>
    </row>
    <row r="678" spans="1:2" x14ac:dyDescent="0.3">
      <c r="A678" s="1">
        <v>2694.2</v>
      </c>
      <c r="B678">
        <v>-9.0000000000000002E-6</v>
      </c>
    </row>
    <row r="679" spans="1:2" x14ac:dyDescent="0.3">
      <c r="A679" s="1">
        <v>2692.3</v>
      </c>
      <c r="B679">
        <v>-1.0699999999999999E-5</v>
      </c>
    </row>
    <row r="680" spans="1:2" x14ac:dyDescent="0.3">
      <c r="A680" s="1">
        <v>2690.3</v>
      </c>
      <c r="B680">
        <v>-1.1399999999999999E-5</v>
      </c>
    </row>
    <row r="681" spans="1:2" x14ac:dyDescent="0.3">
      <c r="A681" s="1">
        <v>2688.4</v>
      </c>
      <c r="B681">
        <v>-8.3000000000000002E-6</v>
      </c>
    </row>
    <row r="682" spans="1:2" x14ac:dyDescent="0.3">
      <c r="A682" s="1">
        <v>2686.5</v>
      </c>
      <c r="B682">
        <v>-7.3000000000000004E-6</v>
      </c>
    </row>
    <row r="683" spans="1:2" x14ac:dyDescent="0.3">
      <c r="A683" s="1">
        <v>2684.6</v>
      </c>
      <c r="B683">
        <v>-9.2E-6</v>
      </c>
    </row>
    <row r="684" spans="1:2" x14ac:dyDescent="0.3">
      <c r="A684" s="1">
        <v>2682.6</v>
      </c>
      <c r="B684">
        <v>-9.3999999999999998E-6</v>
      </c>
    </row>
    <row r="685" spans="1:2" x14ac:dyDescent="0.3">
      <c r="A685" s="1">
        <v>2680.7</v>
      </c>
      <c r="B685">
        <v>-6.0000000000000002E-6</v>
      </c>
    </row>
    <row r="686" spans="1:2" x14ac:dyDescent="0.3">
      <c r="A686" s="1">
        <v>2678.8</v>
      </c>
      <c r="B686">
        <v>2.9999999999999999E-7</v>
      </c>
    </row>
    <row r="687" spans="1:2" x14ac:dyDescent="0.3">
      <c r="A687" s="1">
        <v>2676.8</v>
      </c>
      <c r="B687">
        <v>3.8999999999999999E-6</v>
      </c>
    </row>
    <row r="688" spans="1:2" x14ac:dyDescent="0.3">
      <c r="A688" s="1">
        <v>2674.9</v>
      </c>
      <c r="B688">
        <v>1.3999999999999999E-6</v>
      </c>
    </row>
    <row r="689" spans="1:2" x14ac:dyDescent="0.3">
      <c r="A689" s="1">
        <v>2673</v>
      </c>
      <c r="B689">
        <v>-5.2000000000000002E-6</v>
      </c>
    </row>
    <row r="690" spans="1:2" x14ac:dyDescent="0.3">
      <c r="A690" s="1">
        <v>2671.1</v>
      </c>
      <c r="B690">
        <v>-1.3900000000000001E-5</v>
      </c>
    </row>
    <row r="691" spans="1:2" x14ac:dyDescent="0.3">
      <c r="A691" s="1">
        <v>2669.1</v>
      </c>
      <c r="B691">
        <v>-1.7E-5</v>
      </c>
    </row>
    <row r="692" spans="1:2" x14ac:dyDescent="0.3">
      <c r="A692" s="1">
        <v>2667.2</v>
      </c>
      <c r="B692">
        <v>-1.13E-5</v>
      </c>
    </row>
    <row r="693" spans="1:2" x14ac:dyDescent="0.3">
      <c r="A693" s="1">
        <v>2665.3</v>
      </c>
      <c r="B693">
        <v>-9.5999999999999996E-6</v>
      </c>
    </row>
    <row r="694" spans="1:2" x14ac:dyDescent="0.3">
      <c r="A694" s="1">
        <v>2663.3</v>
      </c>
      <c r="B694">
        <v>-1.29E-5</v>
      </c>
    </row>
    <row r="695" spans="1:2" x14ac:dyDescent="0.3">
      <c r="A695" s="1">
        <v>2661.4</v>
      </c>
      <c r="B695">
        <v>-8.4000000000000009E-6</v>
      </c>
    </row>
    <row r="696" spans="1:2" x14ac:dyDescent="0.3">
      <c r="A696" s="1">
        <v>2659.5</v>
      </c>
      <c r="B696">
        <v>-5.9999999999999997E-7</v>
      </c>
    </row>
    <row r="697" spans="1:2" x14ac:dyDescent="0.3">
      <c r="A697" s="1">
        <v>2657.6</v>
      </c>
      <c r="B697">
        <v>1.5999999999999999E-6</v>
      </c>
    </row>
    <row r="698" spans="1:2" x14ac:dyDescent="0.3">
      <c r="A698" s="1">
        <v>2655.6</v>
      </c>
      <c r="B698">
        <v>3.9999999999999998E-6</v>
      </c>
    </row>
    <row r="699" spans="1:2" x14ac:dyDescent="0.3">
      <c r="A699" s="1">
        <v>2653.7</v>
      </c>
      <c r="B699">
        <v>4.5000000000000001E-6</v>
      </c>
    </row>
    <row r="700" spans="1:2" x14ac:dyDescent="0.3">
      <c r="A700" s="1">
        <v>2651.8</v>
      </c>
      <c r="B700">
        <v>-4.6E-6</v>
      </c>
    </row>
    <row r="701" spans="1:2" x14ac:dyDescent="0.3">
      <c r="A701" s="1">
        <v>2649.8</v>
      </c>
      <c r="B701">
        <v>-1.2999999999999999E-5</v>
      </c>
    </row>
    <row r="702" spans="1:2" x14ac:dyDescent="0.3">
      <c r="A702" s="1">
        <v>2647.9</v>
      </c>
      <c r="B702">
        <v>-9.5000000000000005E-6</v>
      </c>
    </row>
    <row r="703" spans="1:2" x14ac:dyDescent="0.3">
      <c r="A703" s="1">
        <v>2646</v>
      </c>
      <c r="B703">
        <v>0</v>
      </c>
    </row>
    <row r="704" spans="1:2" x14ac:dyDescent="0.3">
      <c r="A704" s="1">
        <v>2644.1</v>
      </c>
      <c r="B704">
        <v>4.6E-6</v>
      </c>
    </row>
    <row r="705" spans="1:2" x14ac:dyDescent="0.3">
      <c r="A705" s="1">
        <v>2642.1</v>
      </c>
      <c r="B705">
        <v>1.5E-6</v>
      </c>
    </row>
    <row r="706" spans="1:2" x14ac:dyDescent="0.3">
      <c r="A706" s="1">
        <v>2640.2</v>
      </c>
      <c r="B706">
        <v>-5.4999999999999999E-6</v>
      </c>
    </row>
    <row r="707" spans="1:2" x14ac:dyDescent="0.3">
      <c r="A707" s="1">
        <v>2638.3</v>
      </c>
      <c r="B707">
        <v>-1.13E-5</v>
      </c>
    </row>
    <row r="708" spans="1:2" x14ac:dyDescent="0.3">
      <c r="A708" s="1">
        <v>2636.3</v>
      </c>
      <c r="B708">
        <v>-1.1E-5</v>
      </c>
    </row>
    <row r="709" spans="1:2" x14ac:dyDescent="0.3">
      <c r="A709" s="1">
        <v>2634.4</v>
      </c>
      <c r="B709">
        <v>-7.2000000000000014E-6</v>
      </c>
    </row>
    <row r="710" spans="1:2" x14ac:dyDescent="0.3">
      <c r="A710" s="1">
        <v>2632.5</v>
      </c>
      <c r="B710">
        <v>-9.3000000000000007E-6</v>
      </c>
    </row>
    <row r="711" spans="1:2" x14ac:dyDescent="0.3">
      <c r="A711" s="1">
        <v>2630.6</v>
      </c>
      <c r="B711">
        <v>-1.6399999999999999E-5</v>
      </c>
    </row>
    <row r="712" spans="1:2" x14ac:dyDescent="0.3">
      <c r="A712" s="1">
        <v>2628.6</v>
      </c>
      <c r="B712">
        <v>-1.7499999999999998E-5</v>
      </c>
    </row>
    <row r="713" spans="1:2" x14ac:dyDescent="0.3">
      <c r="A713" s="1">
        <v>2626.7</v>
      </c>
      <c r="B713">
        <v>-1.2500000000000001E-5</v>
      </c>
    </row>
    <row r="714" spans="1:2" x14ac:dyDescent="0.3">
      <c r="A714" s="1">
        <v>2624.8</v>
      </c>
      <c r="B714">
        <v>-1.1199999999999999E-5</v>
      </c>
    </row>
    <row r="715" spans="1:2" x14ac:dyDescent="0.3">
      <c r="A715" s="1">
        <v>2622.8</v>
      </c>
      <c r="B715">
        <v>-1.47E-5</v>
      </c>
    </row>
    <row r="716" spans="1:2" x14ac:dyDescent="0.3">
      <c r="A716" s="1">
        <v>2620.9</v>
      </c>
      <c r="B716">
        <v>-1.7399999999999999E-5</v>
      </c>
    </row>
    <row r="717" spans="1:2" x14ac:dyDescent="0.3">
      <c r="A717" s="1">
        <v>2619</v>
      </c>
      <c r="B717">
        <v>-1.8499999999999999E-5</v>
      </c>
    </row>
    <row r="718" spans="1:2" x14ac:dyDescent="0.3">
      <c r="A718" s="1">
        <v>2617.1</v>
      </c>
      <c r="B718">
        <v>-1.8600000000000001E-5</v>
      </c>
    </row>
    <row r="719" spans="1:2" x14ac:dyDescent="0.3">
      <c r="A719" s="1">
        <v>2615.1</v>
      </c>
      <c r="B719">
        <v>-2.0000000000000002E-5</v>
      </c>
    </row>
    <row r="720" spans="1:2" x14ac:dyDescent="0.3">
      <c r="A720" s="1">
        <v>2613.1999999999998</v>
      </c>
      <c r="B720">
        <v>-2.0699999999999998E-5</v>
      </c>
    </row>
    <row r="721" spans="1:2" x14ac:dyDescent="0.3">
      <c r="A721" s="1">
        <v>2611.3000000000002</v>
      </c>
      <c r="B721">
        <v>-1.8E-5</v>
      </c>
    </row>
    <row r="722" spans="1:2" x14ac:dyDescent="0.3">
      <c r="A722" s="1">
        <v>2609.3000000000002</v>
      </c>
      <c r="B722">
        <v>-1.45E-5</v>
      </c>
    </row>
    <row r="723" spans="1:2" x14ac:dyDescent="0.3">
      <c r="A723" s="1">
        <v>2607.4</v>
      </c>
      <c r="B723">
        <v>-1.06E-5</v>
      </c>
    </row>
    <row r="724" spans="1:2" x14ac:dyDescent="0.3">
      <c r="A724" s="1">
        <v>2605.5</v>
      </c>
      <c r="B724">
        <v>-1.0000000000000001E-5</v>
      </c>
    </row>
    <row r="725" spans="1:2" x14ac:dyDescent="0.3">
      <c r="A725" s="1">
        <v>2603.6</v>
      </c>
      <c r="B725">
        <v>-1.5299999999999999E-5</v>
      </c>
    </row>
    <row r="726" spans="1:2" x14ac:dyDescent="0.3">
      <c r="A726" s="1">
        <v>2601.6</v>
      </c>
      <c r="B726">
        <v>-1.9700000000000001E-5</v>
      </c>
    </row>
    <row r="727" spans="1:2" x14ac:dyDescent="0.3">
      <c r="A727" s="1">
        <v>2599.6999999999998</v>
      </c>
      <c r="B727">
        <v>-2.0999999999999999E-5</v>
      </c>
    </row>
    <row r="728" spans="1:2" x14ac:dyDescent="0.3">
      <c r="A728" s="1">
        <v>2597.8000000000002</v>
      </c>
      <c r="B728">
        <v>-2.3900000000000002E-5</v>
      </c>
    </row>
    <row r="729" spans="1:2" x14ac:dyDescent="0.3">
      <c r="A729" s="1">
        <v>2595.8000000000002</v>
      </c>
      <c r="B729">
        <v>-2.5999999999999998E-5</v>
      </c>
    </row>
    <row r="730" spans="1:2" x14ac:dyDescent="0.3">
      <c r="A730" s="1">
        <v>2593.9</v>
      </c>
      <c r="B730">
        <v>-1.9000000000000001E-5</v>
      </c>
    </row>
    <row r="731" spans="1:2" x14ac:dyDescent="0.3">
      <c r="A731" s="1">
        <v>2592</v>
      </c>
      <c r="B731">
        <v>-6.1999999999999999E-6</v>
      </c>
    </row>
    <row r="732" spans="1:2" x14ac:dyDescent="0.3">
      <c r="A732" s="1">
        <v>2590.1</v>
      </c>
      <c r="B732">
        <v>5.9999999999999997E-7</v>
      </c>
    </row>
    <row r="733" spans="1:2" x14ac:dyDescent="0.3">
      <c r="A733" s="1">
        <v>2588.1</v>
      </c>
      <c r="B733">
        <v>5.9999999999999997E-7</v>
      </c>
    </row>
    <row r="734" spans="1:2" x14ac:dyDescent="0.3">
      <c r="A734" s="1">
        <v>2586.1999999999998</v>
      </c>
      <c r="B734">
        <v>-3.9999999999999998E-6</v>
      </c>
    </row>
    <row r="735" spans="1:2" x14ac:dyDescent="0.3">
      <c r="A735" s="1">
        <v>2584.3000000000002</v>
      </c>
      <c r="B735">
        <v>-1.2799999999999999E-5</v>
      </c>
    </row>
    <row r="736" spans="1:2" x14ac:dyDescent="0.3">
      <c r="A736" s="1">
        <v>2582.3000000000002</v>
      </c>
      <c r="B736">
        <v>-1.5999999999999999E-5</v>
      </c>
    </row>
    <row r="737" spans="1:2" x14ac:dyDescent="0.3">
      <c r="A737" s="1">
        <v>2580.4</v>
      </c>
      <c r="B737">
        <v>-1.06E-5</v>
      </c>
    </row>
    <row r="738" spans="1:2" x14ac:dyDescent="0.3">
      <c r="A738" s="1">
        <v>2578.5</v>
      </c>
      <c r="B738">
        <v>-1.1E-5</v>
      </c>
    </row>
    <row r="739" spans="1:2" x14ac:dyDescent="0.3">
      <c r="A739" s="1">
        <v>2576.6</v>
      </c>
      <c r="B739">
        <v>-2.0000000000000002E-5</v>
      </c>
    </row>
    <row r="740" spans="1:2" x14ac:dyDescent="0.3">
      <c r="A740" s="1">
        <v>2574.6</v>
      </c>
      <c r="B740">
        <v>-2.3099999999999999E-5</v>
      </c>
    </row>
    <row r="741" spans="1:2" x14ac:dyDescent="0.3">
      <c r="A741" s="1">
        <v>2572.6999999999998</v>
      </c>
      <c r="B741">
        <v>-1.6900000000000001E-5</v>
      </c>
    </row>
    <row r="742" spans="1:2" x14ac:dyDescent="0.3">
      <c r="A742" s="1">
        <v>2570.8000000000002</v>
      </c>
      <c r="B742">
        <v>-1.3900000000000001E-5</v>
      </c>
    </row>
    <row r="743" spans="1:2" x14ac:dyDescent="0.3">
      <c r="A743" s="1">
        <v>2568.8000000000002</v>
      </c>
      <c r="B743">
        <v>-2.1500000000000001E-5</v>
      </c>
    </row>
    <row r="744" spans="1:2" x14ac:dyDescent="0.3">
      <c r="A744" s="1">
        <v>2566.9</v>
      </c>
      <c r="B744">
        <v>-3.0899999999999999E-5</v>
      </c>
    </row>
    <row r="745" spans="1:2" x14ac:dyDescent="0.3">
      <c r="A745" s="1">
        <v>2565</v>
      </c>
      <c r="B745">
        <v>-3.4999999999999997E-5</v>
      </c>
    </row>
    <row r="746" spans="1:2" x14ac:dyDescent="0.3">
      <c r="A746" s="1">
        <v>2563.1</v>
      </c>
      <c r="B746">
        <v>-3.7299999999999999E-5</v>
      </c>
    </row>
    <row r="747" spans="1:2" x14ac:dyDescent="0.3">
      <c r="A747" s="1">
        <v>2561.1</v>
      </c>
      <c r="B747">
        <v>-3.5299999999999997E-5</v>
      </c>
    </row>
    <row r="748" spans="1:2" x14ac:dyDescent="0.3">
      <c r="A748" s="1">
        <v>2559.1999999999998</v>
      </c>
      <c r="B748">
        <v>-2.7800000000000001E-5</v>
      </c>
    </row>
    <row r="749" spans="1:2" x14ac:dyDescent="0.3">
      <c r="A749" s="1">
        <v>2557.3000000000002</v>
      </c>
      <c r="B749">
        <v>-2.37E-5</v>
      </c>
    </row>
    <row r="750" spans="1:2" x14ac:dyDescent="0.3">
      <c r="A750" s="1">
        <v>2555.3000000000002</v>
      </c>
      <c r="B750">
        <v>-2.62E-5</v>
      </c>
    </row>
    <row r="751" spans="1:2" x14ac:dyDescent="0.3">
      <c r="A751" s="1">
        <v>2553.4</v>
      </c>
      <c r="B751">
        <v>-2.6999999999999999E-5</v>
      </c>
    </row>
    <row r="752" spans="1:2" x14ac:dyDescent="0.3">
      <c r="A752" s="1">
        <v>2551.5</v>
      </c>
      <c r="B752">
        <v>-2.05E-5</v>
      </c>
    </row>
    <row r="753" spans="1:2" x14ac:dyDescent="0.3">
      <c r="A753" s="1">
        <v>2549.6</v>
      </c>
      <c r="B753">
        <v>-1.34E-5</v>
      </c>
    </row>
    <row r="754" spans="1:2" x14ac:dyDescent="0.3">
      <c r="A754" s="1">
        <v>2547.6</v>
      </c>
      <c r="B754">
        <v>-1.5699999999999999E-5</v>
      </c>
    </row>
    <row r="755" spans="1:2" x14ac:dyDescent="0.3">
      <c r="A755" s="1">
        <v>2545.6999999999998</v>
      </c>
      <c r="B755">
        <v>-1.98E-5</v>
      </c>
    </row>
    <row r="756" spans="1:2" x14ac:dyDescent="0.3">
      <c r="A756" s="1">
        <v>2543.8000000000002</v>
      </c>
      <c r="B756">
        <v>-1.5099999999999999E-5</v>
      </c>
    </row>
    <row r="757" spans="1:2" x14ac:dyDescent="0.3">
      <c r="A757" s="1">
        <v>2541.8000000000002</v>
      </c>
      <c r="B757">
        <v>-1.2E-5</v>
      </c>
    </row>
    <row r="758" spans="1:2" x14ac:dyDescent="0.3">
      <c r="A758" s="1">
        <v>2539.9</v>
      </c>
      <c r="B758">
        <v>-1.6500000000000001E-5</v>
      </c>
    </row>
    <row r="759" spans="1:2" x14ac:dyDescent="0.3">
      <c r="A759" s="1">
        <v>2538</v>
      </c>
      <c r="B759">
        <v>-1.88E-5</v>
      </c>
    </row>
    <row r="760" spans="1:2" x14ac:dyDescent="0.3">
      <c r="A760" s="1">
        <v>2536.1</v>
      </c>
      <c r="B760">
        <v>-1.47E-5</v>
      </c>
    </row>
    <row r="761" spans="1:2" x14ac:dyDescent="0.3">
      <c r="A761" s="1">
        <v>2534.1</v>
      </c>
      <c r="B761">
        <v>-9.9000000000000001E-6</v>
      </c>
    </row>
    <row r="762" spans="1:2" x14ac:dyDescent="0.3">
      <c r="A762" s="1">
        <v>2532.1999999999998</v>
      </c>
      <c r="B762">
        <v>-8.4000000000000009E-6</v>
      </c>
    </row>
    <row r="763" spans="1:2" x14ac:dyDescent="0.3">
      <c r="A763" s="1">
        <v>2530.3000000000002</v>
      </c>
      <c r="B763">
        <v>-6.4999999999999996E-6</v>
      </c>
    </row>
    <row r="764" spans="1:2" x14ac:dyDescent="0.3">
      <c r="A764" s="1">
        <v>2528.3000000000002</v>
      </c>
      <c r="B764">
        <v>1.1000000000000001E-6</v>
      </c>
    </row>
    <row r="765" spans="1:2" x14ac:dyDescent="0.3">
      <c r="A765" s="1">
        <v>2526.4</v>
      </c>
      <c r="B765">
        <v>8.9000000000000012E-6</v>
      </c>
    </row>
    <row r="766" spans="1:2" x14ac:dyDescent="0.3">
      <c r="A766" s="1">
        <v>2524.5</v>
      </c>
      <c r="B766">
        <v>1.04E-5</v>
      </c>
    </row>
    <row r="767" spans="1:2" x14ac:dyDescent="0.3">
      <c r="A767" s="1">
        <v>2522.6</v>
      </c>
      <c r="B767">
        <v>6.2999999999999998E-6</v>
      </c>
    </row>
    <row r="768" spans="1:2" x14ac:dyDescent="0.3">
      <c r="A768" s="1">
        <v>2520.6</v>
      </c>
      <c r="B768">
        <v>5.9999999999999997E-7</v>
      </c>
    </row>
    <row r="769" spans="1:2" x14ac:dyDescent="0.3">
      <c r="A769" s="1">
        <v>2518.6999999999998</v>
      </c>
      <c r="B769">
        <v>-4.6999999999999999E-6</v>
      </c>
    </row>
    <row r="770" spans="1:2" x14ac:dyDescent="0.3">
      <c r="A770" s="1">
        <v>2516.8000000000002</v>
      </c>
      <c r="B770">
        <v>-7.9999999999999996E-6</v>
      </c>
    </row>
    <row r="771" spans="1:2" x14ac:dyDescent="0.3">
      <c r="A771" s="1">
        <v>2514.8000000000002</v>
      </c>
      <c r="B771">
        <v>-5.6999999999999996E-6</v>
      </c>
    </row>
    <row r="772" spans="1:2" x14ac:dyDescent="0.3">
      <c r="A772" s="1">
        <v>2512.9</v>
      </c>
      <c r="B772">
        <v>-2.9999999999999999E-7</v>
      </c>
    </row>
    <row r="773" spans="1:2" x14ac:dyDescent="0.3">
      <c r="A773" s="1">
        <v>2511</v>
      </c>
      <c r="B773">
        <v>-1.1000000000000001E-6</v>
      </c>
    </row>
    <row r="774" spans="1:2" x14ac:dyDescent="0.3">
      <c r="A774" s="1">
        <v>2509.1</v>
      </c>
      <c r="B774">
        <v>-6.7000000000000002E-6</v>
      </c>
    </row>
    <row r="775" spans="1:2" x14ac:dyDescent="0.3">
      <c r="A775" s="1">
        <v>2507.1</v>
      </c>
      <c r="B775">
        <v>-7.4999999999999993E-6</v>
      </c>
    </row>
    <row r="776" spans="1:2" x14ac:dyDescent="0.3">
      <c r="A776" s="1">
        <v>2505.1999999999998</v>
      </c>
      <c r="B776">
        <v>-7.7999999999999999E-6</v>
      </c>
    </row>
    <row r="777" spans="1:2" x14ac:dyDescent="0.3">
      <c r="A777" s="1">
        <v>2503.3000000000002</v>
      </c>
      <c r="B777">
        <v>-1.38E-5</v>
      </c>
    </row>
    <row r="778" spans="1:2" x14ac:dyDescent="0.3">
      <c r="A778" s="1">
        <v>2501.3000000000002</v>
      </c>
      <c r="B778">
        <v>-1.3900000000000001E-5</v>
      </c>
    </row>
    <row r="779" spans="1:2" x14ac:dyDescent="0.3">
      <c r="A779" s="1">
        <v>2499.4</v>
      </c>
      <c r="B779">
        <v>-5.6999999999999996E-6</v>
      </c>
    </row>
    <row r="780" spans="1:2" x14ac:dyDescent="0.3">
      <c r="A780" s="1">
        <v>2497.5</v>
      </c>
      <c r="B780">
        <v>-5.0000000000000004E-6</v>
      </c>
    </row>
    <row r="781" spans="1:2" x14ac:dyDescent="0.3">
      <c r="A781" s="1">
        <v>2495.6</v>
      </c>
      <c r="B781">
        <v>-1.19E-5</v>
      </c>
    </row>
    <row r="782" spans="1:2" x14ac:dyDescent="0.3">
      <c r="A782" s="1">
        <v>2493.6</v>
      </c>
      <c r="B782">
        <v>-1.06E-5</v>
      </c>
    </row>
    <row r="783" spans="1:2" x14ac:dyDescent="0.3">
      <c r="A783" s="1">
        <v>2491.6999999999998</v>
      </c>
      <c r="B783">
        <v>-5.0999999999999986E-6</v>
      </c>
    </row>
    <row r="784" spans="1:2" x14ac:dyDescent="0.3">
      <c r="A784" s="1">
        <v>2489.8000000000002</v>
      </c>
      <c r="B784">
        <v>-6.2999999999999998E-6</v>
      </c>
    </row>
    <row r="785" spans="1:2" x14ac:dyDescent="0.3">
      <c r="A785" s="1">
        <v>2487.8000000000002</v>
      </c>
      <c r="B785">
        <v>-8.1000000000000004E-6</v>
      </c>
    </row>
    <row r="786" spans="1:2" x14ac:dyDescent="0.3">
      <c r="A786" s="1">
        <v>2485.9</v>
      </c>
      <c r="B786">
        <v>-5.0999999999999986E-6</v>
      </c>
    </row>
    <row r="787" spans="1:2" x14ac:dyDescent="0.3">
      <c r="A787" s="1">
        <v>2484</v>
      </c>
      <c r="B787">
        <v>-2.7E-6</v>
      </c>
    </row>
    <row r="788" spans="1:2" x14ac:dyDescent="0.3">
      <c r="A788" s="1">
        <v>2482.1</v>
      </c>
      <c r="B788">
        <v>-4.7999999999999998E-6</v>
      </c>
    </row>
    <row r="789" spans="1:2" x14ac:dyDescent="0.3">
      <c r="A789" s="1">
        <v>2480.1</v>
      </c>
      <c r="B789">
        <v>-9.5000000000000005E-6</v>
      </c>
    </row>
    <row r="790" spans="1:2" x14ac:dyDescent="0.3">
      <c r="A790" s="1">
        <v>2478.1999999999998</v>
      </c>
      <c r="B790">
        <v>-1.08E-5</v>
      </c>
    </row>
    <row r="791" spans="1:2" x14ac:dyDescent="0.3">
      <c r="A791" s="1">
        <v>2476.3000000000002</v>
      </c>
      <c r="B791">
        <v>-1.0000000000000001E-5</v>
      </c>
    </row>
    <row r="792" spans="1:2" x14ac:dyDescent="0.3">
      <c r="A792" s="1">
        <v>2474.3000000000002</v>
      </c>
      <c r="B792">
        <v>-1.1800000000000001E-5</v>
      </c>
    </row>
    <row r="793" spans="1:2" x14ac:dyDescent="0.3">
      <c r="A793" s="1">
        <v>2472.4</v>
      </c>
      <c r="B793">
        <v>-1.26E-5</v>
      </c>
    </row>
    <row r="794" spans="1:2" x14ac:dyDescent="0.3">
      <c r="A794" s="1">
        <v>2470.5</v>
      </c>
      <c r="B794">
        <v>-7.9000000000000006E-6</v>
      </c>
    </row>
    <row r="795" spans="1:2" x14ac:dyDescent="0.3">
      <c r="A795" s="1">
        <v>2468.6</v>
      </c>
      <c r="B795">
        <v>-9.0000000000000007E-7</v>
      </c>
    </row>
    <row r="796" spans="1:2" x14ac:dyDescent="0.3">
      <c r="A796" s="1">
        <v>2466.6</v>
      </c>
      <c r="B796">
        <v>2.6000000000000001E-6</v>
      </c>
    </row>
    <row r="797" spans="1:2" x14ac:dyDescent="0.3">
      <c r="A797" s="1">
        <v>2464.6999999999998</v>
      </c>
      <c r="B797">
        <v>2.6000000000000001E-6</v>
      </c>
    </row>
    <row r="798" spans="1:2" x14ac:dyDescent="0.3">
      <c r="A798" s="1">
        <v>2462.8000000000002</v>
      </c>
      <c r="B798">
        <v>6.6000000000000003E-6</v>
      </c>
    </row>
    <row r="799" spans="1:2" x14ac:dyDescent="0.3">
      <c r="A799" s="1">
        <v>2460.8000000000002</v>
      </c>
      <c r="B799">
        <v>1.33E-5</v>
      </c>
    </row>
    <row r="800" spans="1:2" x14ac:dyDescent="0.3">
      <c r="A800" s="1">
        <v>2458.9</v>
      </c>
      <c r="B800">
        <v>1.1600000000000001E-5</v>
      </c>
    </row>
    <row r="801" spans="1:2" x14ac:dyDescent="0.3">
      <c r="A801" s="1">
        <v>2457</v>
      </c>
      <c r="B801">
        <v>3.4000000000000001E-6</v>
      </c>
    </row>
    <row r="802" spans="1:2" x14ac:dyDescent="0.3">
      <c r="A802" s="1">
        <v>2455.1</v>
      </c>
      <c r="B802">
        <v>-6.9999999999999997E-7</v>
      </c>
    </row>
    <row r="803" spans="1:2" x14ac:dyDescent="0.3">
      <c r="A803" s="1">
        <v>2453.1</v>
      </c>
      <c r="B803">
        <v>1.9E-6</v>
      </c>
    </row>
    <row r="804" spans="1:2" x14ac:dyDescent="0.3">
      <c r="A804" s="1">
        <v>2451.1999999999998</v>
      </c>
      <c r="B804">
        <v>1.0000000000000001E-5</v>
      </c>
    </row>
    <row r="805" spans="1:2" x14ac:dyDescent="0.3">
      <c r="A805" s="1">
        <v>2449.3000000000002</v>
      </c>
      <c r="B805">
        <v>1.3900000000000001E-5</v>
      </c>
    </row>
    <row r="806" spans="1:2" x14ac:dyDescent="0.3">
      <c r="A806" s="1">
        <v>2447.3000000000002</v>
      </c>
      <c r="B806">
        <v>8.9000000000000012E-6</v>
      </c>
    </row>
    <row r="807" spans="1:2" x14ac:dyDescent="0.3">
      <c r="A807" s="1">
        <v>2445.4</v>
      </c>
      <c r="B807">
        <v>6.4999999999999996E-6</v>
      </c>
    </row>
    <row r="808" spans="1:2" x14ac:dyDescent="0.3">
      <c r="A808" s="1">
        <v>2443.5</v>
      </c>
      <c r="B808">
        <v>7.6000000000000001E-6</v>
      </c>
    </row>
    <row r="809" spans="1:2" x14ac:dyDescent="0.3">
      <c r="A809" s="1">
        <v>2441.6</v>
      </c>
      <c r="B809">
        <v>7.0000000000000007E-6</v>
      </c>
    </row>
    <row r="810" spans="1:2" x14ac:dyDescent="0.3">
      <c r="A810" s="1">
        <v>2439.6</v>
      </c>
      <c r="B810">
        <v>1.1600000000000001E-5</v>
      </c>
    </row>
    <row r="811" spans="1:2" x14ac:dyDescent="0.3">
      <c r="A811" s="1">
        <v>2437.6999999999998</v>
      </c>
      <c r="B811">
        <v>1.6799999999999998E-5</v>
      </c>
    </row>
    <row r="812" spans="1:2" x14ac:dyDescent="0.3">
      <c r="A812" s="1">
        <v>2435.8000000000002</v>
      </c>
      <c r="B812">
        <v>1.4E-5</v>
      </c>
    </row>
    <row r="813" spans="1:2" x14ac:dyDescent="0.3">
      <c r="A813" s="1">
        <v>2433.8000000000002</v>
      </c>
      <c r="B813">
        <v>8.1999999999999994E-6</v>
      </c>
    </row>
    <row r="814" spans="1:2" x14ac:dyDescent="0.3">
      <c r="A814" s="1">
        <v>2431.9</v>
      </c>
      <c r="B814">
        <v>1.1000000000000001E-6</v>
      </c>
    </row>
    <row r="815" spans="1:2" x14ac:dyDescent="0.3">
      <c r="A815" s="1">
        <v>2430</v>
      </c>
      <c r="B815">
        <v>-6.0000000000000002E-6</v>
      </c>
    </row>
    <row r="816" spans="1:2" x14ac:dyDescent="0.3">
      <c r="A816" s="1">
        <v>2428.1</v>
      </c>
      <c r="B816">
        <v>-5.9000000000000003E-6</v>
      </c>
    </row>
    <row r="817" spans="1:2" x14ac:dyDescent="0.3">
      <c r="A817" s="1">
        <v>2426.1</v>
      </c>
      <c r="B817">
        <v>1.9999999999999999E-7</v>
      </c>
    </row>
    <row r="818" spans="1:2" x14ac:dyDescent="0.3">
      <c r="A818" s="1">
        <v>2424.1999999999998</v>
      </c>
      <c r="B818">
        <v>2.9000000000000002E-6</v>
      </c>
    </row>
    <row r="819" spans="1:2" x14ac:dyDescent="0.3">
      <c r="A819" s="1">
        <v>2422.3000000000002</v>
      </c>
      <c r="B819">
        <v>9.0000000000000007E-7</v>
      </c>
    </row>
    <row r="820" spans="1:2" x14ac:dyDescent="0.3">
      <c r="A820" s="1">
        <v>2420.3000000000002</v>
      </c>
      <c r="B820">
        <v>6.4999999999999996E-6</v>
      </c>
    </row>
    <row r="821" spans="1:2" x14ac:dyDescent="0.3">
      <c r="A821" s="1">
        <v>2418.4</v>
      </c>
      <c r="B821">
        <v>2.26E-5</v>
      </c>
    </row>
    <row r="822" spans="1:2" x14ac:dyDescent="0.3">
      <c r="A822" s="1">
        <v>2416.5</v>
      </c>
      <c r="B822">
        <v>3.4899999999999988E-5</v>
      </c>
    </row>
    <row r="823" spans="1:2" x14ac:dyDescent="0.3">
      <c r="A823" s="1">
        <v>2414.6</v>
      </c>
      <c r="B823">
        <v>3.6100000000000003E-5</v>
      </c>
    </row>
    <row r="824" spans="1:2" x14ac:dyDescent="0.3">
      <c r="A824" s="1">
        <v>2412.6</v>
      </c>
      <c r="B824">
        <v>2.97E-5</v>
      </c>
    </row>
    <row r="825" spans="1:2" x14ac:dyDescent="0.3">
      <c r="A825" s="1">
        <v>2410.6999999999998</v>
      </c>
      <c r="B825">
        <v>1.9700000000000001E-5</v>
      </c>
    </row>
    <row r="826" spans="1:2" x14ac:dyDescent="0.3">
      <c r="A826" s="1">
        <v>2408.8000000000002</v>
      </c>
      <c r="B826">
        <v>1.31E-5</v>
      </c>
    </row>
    <row r="827" spans="1:2" x14ac:dyDescent="0.3">
      <c r="A827" s="1">
        <v>2406.8000000000002</v>
      </c>
      <c r="B827">
        <v>1.33E-5</v>
      </c>
    </row>
    <row r="828" spans="1:2" x14ac:dyDescent="0.3">
      <c r="A828" s="1">
        <v>2404.9</v>
      </c>
      <c r="B828">
        <v>1.7900000000000001E-5</v>
      </c>
    </row>
    <row r="829" spans="1:2" x14ac:dyDescent="0.3">
      <c r="A829" s="1">
        <v>2403</v>
      </c>
      <c r="B829">
        <v>2.0000000000000002E-5</v>
      </c>
    </row>
    <row r="830" spans="1:2" x14ac:dyDescent="0.3">
      <c r="A830" s="1">
        <v>2401.1</v>
      </c>
      <c r="B830">
        <v>1.45E-5</v>
      </c>
    </row>
    <row r="831" spans="1:2" x14ac:dyDescent="0.3">
      <c r="A831" s="1">
        <v>2399.1</v>
      </c>
      <c r="B831">
        <v>6.4999999999999996E-6</v>
      </c>
    </row>
    <row r="832" spans="1:2" x14ac:dyDescent="0.3">
      <c r="A832" s="1">
        <v>2397.1999999999998</v>
      </c>
      <c r="B832">
        <v>1.1999999999999999E-6</v>
      </c>
    </row>
    <row r="833" spans="1:2" x14ac:dyDescent="0.3">
      <c r="A833" s="1">
        <v>2395.3000000000002</v>
      </c>
      <c r="B833">
        <v>-2.7999999999999999E-6</v>
      </c>
    </row>
    <row r="834" spans="1:2" x14ac:dyDescent="0.3">
      <c r="A834" s="1">
        <v>2393.3000000000002</v>
      </c>
      <c r="B834">
        <v>-1.7E-6</v>
      </c>
    </row>
    <row r="835" spans="1:2" x14ac:dyDescent="0.3">
      <c r="A835" s="1">
        <v>2391.4</v>
      </c>
      <c r="B835">
        <v>8.4000000000000009E-6</v>
      </c>
    </row>
    <row r="836" spans="1:2" x14ac:dyDescent="0.3">
      <c r="A836" s="1">
        <v>2389.5</v>
      </c>
      <c r="B836">
        <v>2.0599999999999999E-5</v>
      </c>
    </row>
    <row r="837" spans="1:2" x14ac:dyDescent="0.3">
      <c r="A837" s="1">
        <v>2387.6</v>
      </c>
      <c r="B837">
        <v>2.5999999999999998E-5</v>
      </c>
    </row>
    <row r="838" spans="1:2" x14ac:dyDescent="0.3">
      <c r="A838" s="1">
        <v>2385.6</v>
      </c>
      <c r="B838">
        <v>2.62E-5</v>
      </c>
    </row>
    <row r="839" spans="1:2" x14ac:dyDescent="0.3">
      <c r="A839" s="1">
        <v>2383.6999999999998</v>
      </c>
      <c r="B839">
        <v>2.8600000000000001E-5</v>
      </c>
    </row>
    <row r="840" spans="1:2" x14ac:dyDescent="0.3">
      <c r="A840" s="1">
        <v>2381.8000000000002</v>
      </c>
      <c r="B840">
        <v>3.1699999999999998E-5</v>
      </c>
    </row>
    <row r="841" spans="1:2" x14ac:dyDescent="0.3">
      <c r="A841" s="1">
        <v>2379.8000000000002</v>
      </c>
      <c r="B841">
        <v>2.4000000000000001E-5</v>
      </c>
    </row>
    <row r="842" spans="1:2" x14ac:dyDescent="0.3">
      <c r="A842" s="1">
        <v>2377.9</v>
      </c>
      <c r="B842">
        <v>7.4000000000000011E-6</v>
      </c>
    </row>
    <row r="843" spans="1:2" x14ac:dyDescent="0.3">
      <c r="A843" s="1">
        <v>2376</v>
      </c>
      <c r="B843">
        <v>-1.7E-6</v>
      </c>
    </row>
    <row r="844" spans="1:2" x14ac:dyDescent="0.3">
      <c r="A844" s="1">
        <v>2374.1</v>
      </c>
      <c r="B844">
        <v>-4.5000000000000001E-6</v>
      </c>
    </row>
    <row r="845" spans="1:2" x14ac:dyDescent="0.3">
      <c r="A845" s="1">
        <v>2372.1</v>
      </c>
      <c r="B845">
        <v>-1.91E-5</v>
      </c>
    </row>
    <row r="846" spans="1:2" x14ac:dyDescent="0.3">
      <c r="A846" s="1">
        <v>2370.1999999999998</v>
      </c>
      <c r="B846">
        <v>-4.0200000000000001E-5</v>
      </c>
    </row>
    <row r="847" spans="1:2" x14ac:dyDescent="0.3">
      <c r="A847" s="1">
        <v>2368.3000000000002</v>
      </c>
      <c r="B847">
        <v>-4.74E-5</v>
      </c>
    </row>
    <row r="848" spans="1:2" x14ac:dyDescent="0.3">
      <c r="A848" s="1">
        <v>2366.3000000000002</v>
      </c>
      <c r="B848">
        <v>-4.74E-5</v>
      </c>
    </row>
    <row r="849" spans="1:2" x14ac:dyDescent="0.3">
      <c r="A849" s="1">
        <v>2364.4</v>
      </c>
      <c r="B849">
        <v>-5.7399999999999993E-5</v>
      </c>
    </row>
    <row r="850" spans="1:2" x14ac:dyDescent="0.3">
      <c r="A850" s="1">
        <v>2362.5</v>
      </c>
      <c r="B850">
        <v>-7.0999999999999991E-5</v>
      </c>
    </row>
    <row r="851" spans="1:2" x14ac:dyDescent="0.3">
      <c r="A851" s="1">
        <v>2360.6</v>
      </c>
      <c r="B851">
        <v>-7.4300000000000004E-5</v>
      </c>
    </row>
    <row r="852" spans="1:2" x14ac:dyDescent="0.3">
      <c r="A852" s="1">
        <v>2358.6</v>
      </c>
      <c r="B852">
        <v>-6.9200000000000002E-5</v>
      </c>
    </row>
    <row r="853" spans="1:2" x14ac:dyDescent="0.3">
      <c r="A853" s="1">
        <v>2356.6999999999998</v>
      </c>
      <c r="B853">
        <v>-6.0699999999999998E-5</v>
      </c>
    </row>
    <row r="854" spans="1:2" x14ac:dyDescent="0.3">
      <c r="A854" s="1">
        <v>2354.8000000000002</v>
      </c>
      <c r="B854">
        <v>-4.5899999999999998E-5</v>
      </c>
    </row>
    <row r="855" spans="1:2" x14ac:dyDescent="0.3">
      <c r="A855" s="1">
        <v>2352.8000000000002</v>
      </c>
      <c r="B855">
        <v>-3.0599999999999998E-5</v>
      </c>
    </row>
    <row r="856" spans="1:2" x14ac:dyDescent="0.3">
      <c r="A856" s="1">
        <v>2350.9</v>
      </c>
      <c r="B856">
        <v>-2.2200000000000001E-5</v>
      </c>
    </row>
    <row r="857" spans="1:2" x14ac:dyDescent="0.3">
      <c r="A857" s="1">
        <v>2349</v>
      </c>
      <c r="B857">
        <v>-1.6900000000000001E-5</v>
      </c>
    </row>
    <row r="858" spans="1:2" x14ac:dyDescent="0.3">
      <c r="A858" s="1">
        <v>2347.1</v>
      </c>
      <c r="B858">
        <v>-1.43E-5</v>
      </c>
    </row>
    <row r="859" spans="1:2" x14ac:dyDescent="0.3">
      <c r="A859" s="1">
        <v>2345.1</v>
      </c>
      <c r="B859">
        <v>-1.6900000000000001E-5</v>
      </c>
    </row>
    <row r="860" spans="1:2" x14ac:dyDescent="0.3">
      <c r="A860" s="1">
        <v>2343.1999999999998</v>
      </c>
      <c r="B860">
        <v>-2.37E-5</v>
      </c>
    </row>
    <row r="861" spans="1:2" x14ac:dyDescent="0.3">
      <c r="A861" s="1">
        <v>2341.3000000000002</v>
      </c>
      <c r="B861">
        <v>-3.0499999999999999E-5</v>
      </c>
    </row>
    <row r="862" spans="1:2" x14ac:dyDescent="0.3">
      <c r="A862" s="1">
        <v>2339.3000000000002</v>
      </c>
      <c r="B862">
        <v>-2.8900000000000001E-5</v>
      </c>
    </row>
    <row r="863" spans="1:2" x14ac:dyDescent="0.3">
      <c r="A863" s="1">
        <v>2337.4</v>
      </c>
      <c r="B863">
        <v>-1.9199999999999999E-5</v>
      </c>
    </row>
    <row r="864" spans="1:2" x14ac:dyDescent="0.3">
      <c r="A864" s="1">
        <v>2335.5</v>
      </c>
      <c r="B864">
        <v>-1.2300000000000001E-5</v>
      </c>
    </row>
    <row r="865" spans="1:2" x14ac:dyDescent="0.3">
      <c r="A865" s="1">
        <v>2333.6</v>
      </c>
      <c r="B865">
        <v>-1.04E-5</v>
      </c>
    </row>
    <row r="866" spans="1:2" x14ac:dyDescent="0.3">
      <c r="A866" s="1">
        <v>2331.6</v>
      </c>
      <c r="B866">
        <v>-6.2999999999999998E-6</v>
      </c>
    </row>
    <row r="867" spans="1:2" x14ac:dyDescent="0.3">
      <c r="A867" s="1">
        <v>2329.6999999999998</v>
      </c>
      <c r="B867">
        <v>-1.1000000000000001E-6</v>
      </c>
    </row>
    <row r="868" spans="1:2" x14ac:dyDescent="0.3">
      <c r="A868" s="1">
        <v>2327.8000000000002</v>
      </c>
      <c r="B868">
        <v>4.9999999999999998E-7</v>
      </c>
    </row>
    <row r="869" spans="1:2" x14ac:dyDescent="0.3">
      <c r="A869" s="1">
        <v>2325.8000000000002</v>
      </c>
      <c r="B869">
        <v>-7.9999999999999996E-7</v>
      </c>
    </row>
    <row r="870" spans="1:2" x14ac:dyDescent="0.3">
      <c r="A870" s="1">
        <v>2323.9</v>
      </c>
      <c r="B870">
        <v>-3.9999999999999998E-7</v>
      </c>
    </row>
    <row r="871" spans="1:2" x14ac:dyDescent="0.3">
      <c r="A871" s="1">
        <v>2322</v>
      </c>
      <c r="B871">
        <v>1.5E-6</v>
      </c>
    </row>
    <row r="872" spans="1:2" x14ac:dyDescent="0.3">
      <c r="A872" s="1">
        <v>2320.1</v>
      </c>
      <c r="B872">
        <v>-2.3999999999999999E-6</v>
      </c>
    </row>
    <row r="873" spans="1:2" x14ac:dyDescent="0.3">
      <c r="A873" s="1">
        <v>2318.1</v>
      </c>
      <c r="B873">
        <v>-5.3000000000000001E-6</v>
      </c>
    </row>
    <row r="874" spans="1:2" x14ac:dyDescent="0.3">
      <c r="A874" s="1">
        <v>2316.1999999999998</v>
      </c>
      <c r="B874">
        <v>7.6000000000000001E-6</v>
      </c>
    </row>
    <row r="875" spans="1:2" x14ac:dyDescent="0.3">
      <c r="A875" s="1">
        <v>2314.3000000000002</v>
      </c>
      <c r="B875">
        <v>2.8900000000000001E-5</v>
      </c>
    </row>
    <row r="876" spans="1:2" x14ac:dyDescent="0.3">
      <c r="A876" s="1">
        <v>2312.3000000000002</v>
      </c>
      <c r="B876">
        <v>3.9799999999999998E-5</v>
      </c>
    </row>
    <row r="877" spans="1:2" x14ac:dyDescent="0.3">
      <c r="A877" s="1">
        <v>2310.4</v>
      </c>
      <c r="B877">
        <v>4.1E-5</v>
      </c>
    </row>
    <row r="878" spans="1:2" x14ac:dyDescent="0.3">
      <c r="A878" s="1">
        <v>2308.5</v>
      </c>
      <c r="B878">
        <v>4.1200000000000012E-5</v>
      </c>
    </row>
    <row r="879" spans="1:2" x14ac:dyDescent="0.3">
      <c r="A879" s="1">
        <v>2306.6</v>
      </c>
      <c r="B879">
        <v>3.82E-5</v>
      </c>
    </row>
    <row r="880" spans="1:2" x14ac:dyDescent="0.3">
      <c r="A880" s="1">
        <v>2304.6</v>
      </c>
      <c r="B880">
        <v>3.1000000000000001E-5</v>
      </c>
    </row>
    <row r="881" spans="1:2" x14ac:dyDescent="0.3">
      <c r="A881" s="1">
        <v>2302.6999999999998</v>
      </c>
      <c r="B881">
        <v>2.5999999999999998E-5</v>
      </c>
    </row>
    <row r="882" spans="1:2" x14ac:dyDescent="0.3">
      <c r="A882" s="1">
        <v>2300.8000000000002</v>
      </c>
      <c r="B882">
        <v>2.8799999999999999E-5</v>
      </c>
    </row>
    <row r="883" spans="1:2" x14ac:dyDescent="0.3">
      <c r="A883" s="1">
        <v>2298.8000000000002</v>
      </c>
      <c r="B883">
        <v>4.1200000000000012E-5</v>
      </c>
    </row>
    <row r="884" spans="1:2" x14ac:dyDescent="0.3">
      <c r="A884" s="1">
        <v>2296.9</v>
      </c>
      <c r="B884">
        <v>5.1900000000000001E-5</v>
      </c>
    </row>
    <row r="885" spans="1:2" x14ac:dyDescent="0.3">
      <c r="A885" s="1">
        <v>2295</v>
      </c>
      <c r="B885">
        <v>5.0399999999999999E-5</v>
      </c>
    </row>
    <row r="886" spans="1:2" x14ac:dyDescent="0.3">
      <c r="A886" s="1">
        <v>2293.1</v>
      </c>
      <c r="B886">
        <v>4.2799999999999997E-5</v>
      </c>
    </row>
    <row r="887" spans="1:2" x14ac:dyDescent="0.3">
      <c r="A887" s="1">
        <v>2291.1</v>
      </c>
      <c r="B887">
        <v>3.6100000000000003E-5</v>
      </c>
    </row>
    <row r="888" spans="1:2" x14ac:dyDescent="0.3">
      <c r="A888" s="1">
        <v>2289.1999999999998</v>
      </c>
      <c r="B888">
        <v>2.8900000000000001E-5</v>
      </c>
    </row>
    <row r="889" spans="1:2" x14ac:dyDescent="0.3">
      <c r="A889" s="1">
        <v>2287.3000000000002</v>
      </c>
      <c r="B889">
        <v>2.3099999999999999E-5</v>
      </c>
    </row>
    <row r="890" spans="1:2" x14ac:dyDescent="0.3">
      <c r="A890" s="1">
        <v>2285.3000000000002</v>
      </c>
      <c r="B890">
        <v>2.23E-5</v>
      </c>
    </row>
    <row r="891" spans="1:2" x14ac:dyDescent="0.3">
      <c r="A891" s="1">
        <v>2283.4</v>
      </c>
      <c r="B891">
        <v>2.5299999999999998E-5</v>
      </c>
    </row>
    <row r="892" spans="1:2" x14ac:dyDescent="0.3">
      <c r="A892" s="1">
        <v>2281.5</v>
      </c>
      <c r="B892">
        <v>2.7699999999999999E-5</v>
      </c>
    </row>
    <row r="893" spans="1:2" x14ac:dyDescent="0.3">
      <c r="A893" s="1">
        <v>2279.6</v>
      </c>
      <c r="B893">
        <v>2.69E-5</v>
      </c>
    </row>
    <row r="894" spans="1:2" x14ac:dyDescent="0.3">
      <c r="A894" s="1">
        <v>2277.6</v>
      </c>
      <c r="B894">
        <v>2.6100000000000001E-5</v>
      </c>
    </row>
    <row r="895" spans="1:2" x14ac:dyDescent="0.3">
      <c r="A895" s="1">
        <v>2275.6999999999998</v>
      </c>
      <c r="B895">
        <v>2.3900000000000002E-5</v>
      </c>
    </row>
    <row r="896" spans="1:2" x14ac:dyDescent="0.3">
      <c r="A896" s="1">
        <v>2273.8000000000002</v>
      </c>
      <c r="B896">
        <v>1.7399999999999999E-5</v>
      </c>
    </row>
    <row r="897" spans="1:2" x14ac:dyDescent="0.3">
      <c r="A897" s="1">
        <v>2271.8000000000002</v>
      </c>
      <c r="B897">
        <v>1.6900000000000001E-5</v>
      </c>
    </row>
    <row r="898" spans="1:2" x14ac:dyDescent="0.3">
      <c r="A898" s="1">
        <v>2269.9</v>
      </c>
      <c r="B898">
        <v>2.3600000000000001E-5</v>
      </c>
    </row>
    <row r="899" spans="1:2" x14ac:dyDescent="0.3">
      <c r="A899" s="1">
        <v>2268</v>
      </c>
      <c r="B899">
        <v>2.9E-5</v>
      </c>
    </row>
    <row r="900" spans="1:2" x14ac:dyDescent="0.3">
      <c r="A900" s="1">
        <v>2266.1</v>
      </c>
      <c r="B900">
        <v>3.6100000000000003E-5</v>
      </c>
    </row>
    <row r="901" spans="1:2" x14ac:dyDescent="0.3">
      <c r="A901" s="1">
        <v>2264.1</v>
      </c>
      <c r="B901">
        <v>4.46E-5</v>
      </c>
    </row>
    <row r="902" spans="1:2" x14ac:dyDescent="0.3">
      <c r="A902" s="1">
        <v>2262.1999999999998</v>
      </c>
      <c r="B902">
        <v>4.6199999999999998E-5</v>
      </c>
    </row>
    <row r="903" spans="1:2" x14ac:dyDescent="0.3">
      <c r="A903" s="1">
        <v>2260.3000000000002</v>
      </c>
      <c r="B903">
        <v>4.1E-5</v>
      </c>
    </row>
    <row r="904" spans="1:2" x14ac:dyDescent="0.3">
      <c r="A904" s="1">
        <v>2258.3000000000002</v>
      </c>
      <c r="B904">
        <v>3.7100000000000001E-5</v>
      </c>
    </row>
    <row r="905" spans="1:2" x14ac:dyDescent="0.3">
      <c r="A905" s="1">
        <v>2256.4</v>
      </c>
      <c r="B905">
        <v>3.6900000000000002E-5</v>
      </c>
    </row>
    <row r="906" spans="1:2" x14ac:dyDescent="0.3">
      <c r="A906" s="1">
        <v>2254.5</v>
      </c>
      <c r="B906">
        <v>3.6399999999999997E-5</v>
      </c>
    </row>
    <row r="907" spans="1:2" x14ac:dyDescent="0.3">
      <c r="A907" s="1">
        <v>2252.6</v>
      </c>
      <c r="B907">
        <v>3.2499999999999997E-5</v>
      </c>
    </row>
    <row r="908" spans="1:2" x14ac:dyDescent="0.3">
      <c r="A908" s="1">
        <v>2250.6</v>
      </c>
      <c r="B908">
        <v>2.6800000000000001E-5</v>
      </c>
    </row>
    <row r="909" spans="1:2" x14ac:dyDescent="0.3">
      <c r="A909" s="1">
        <v>2248.6999999999998</v>
      </c>
      <c r="B909">
        <v>2.26E-5</v>
      </c>
    </row>
    <row r="910" spans="1:2" x14ac:dyDescent="0.3">
      <c r="A910" s="1">
        <v>2246.8000000000002</v>
      </c>
      <c r="B910">
        <v>1.88E-5</v>
      </c>
    </row>
    <row r="911" spans="1:2" x14ac:dyDescent="0.3">
      <c r="A911" s="1">
        <v>2244.8000000000002</v>
      </c>
      <c r="B911">
        <v>1.7499999999999998E-5</v>
      </c>
    </row>
    <row r="912" spans="1:2" x14ac:dyDescent="0.3">
      <c r="A912" s="1">
        <v>2242.9</v>
      </c>
      <c r="B912">
        <v>2.23E-5</v>
      </c>
    </row>
    <row r="913" spans="1:2" x14ac:dyDescent="0.3">
      <c r="A913" s="1">
        <v>2241</v>
      </c>
      <c r="B913">
        <v>2.97E-5</v>
      </c>
    </row>
    <row r="914" spans="1:2" x14ac:dyDescent="0.3">
      <c r="A914" s="1">
        <v>2239.1</v>
      </c>
      <c r="B914">
        <v>3.7100000000000001E-5</v>
      </c>
    </row>
    <row r="915" spans="1:2" x14ac:dyDescent="0.3">
      <c r="A915" s="1">
        <v>2237.1</v>
      </c>
      <c r="B915">
        <v>3.9899999999999987E-5</v>
      </c>
    </row>
    <row r="916" spans="1:2" x14ac:dyDescent="0.3">
      <c r="A916" s="1">
        <v>2235.1999999999998</v>
      </c>
      <c r="B916">
        <v>3.8099999999999998E-5</v>
      </c>
    </row>
    <row r="917" spans="1:2" x14ac:dyDescent="0.3">
      <c r="A917" s="1">
        <v>2233.3000000000002</v>
      </c>
      <c r="B917">
        <v>3.6399999999999997E-5</v>
      </c>
    </row>
    <row r="918" spans="1:2" x14ac:dyDescent="0.3">
      <c r="A918" s="1">
        <v>2231.3000000000002</v>
      </c>
      <c r="B918">
        <v>3.3000000000000003E-5</v>
      </c>
    </row>
    <row r="919" spans="1:2" x14ac:dyDescent="0.3">
      <c r="A919" s="1">
        <v>2229.4</v>
      </c>
      <c r="B919">
        <v>2.9799999999999999E-5</v>
      </c>
    </row>
    <row r="920" spans="1:2" x14ac:dyDescent="0.3">
      <c r="A920" s="1">
        <v>2227.5</v>
      </c>
      <c r="B920">
        <v>3.0899999999999999E-5</v>
      </c>
    </row>
    <row r="921" spans="1:2" x14ac:dyDescent="0.3">
      <c r="A921" s="1">
        <v>2225.6</v>
      </c>
      <c r="B921">
        <v>3.0899999999999999E-5</v>
      </c>
    </row>
    <row r="922" spans="1:2" x14ac:dyDescent="0.3">
      <c r="A922" s="1">
        <v>2223.6</v>
      </c>
      <c r="B922">
        <v>2.6100000000000001E-5</v>
      </c>
    </row>
    <row r="923" spans="1:2" x14ac:dyDescent="0.3">
      <c r="A923" s="1">
        <v>2221.6999999999998</v>
      </c>
      <c r="B923">
        <v>2.34E-5</v>
      </c>
    </row>
    <row r="924" spans="1:2" x14ac:dyDescent="0.3">
      <c r="A924" s="1">
        <v>2219.8000000000002</v>
      </c>
      <c r="B924">
        <v>2.51E-5</v>
      </c>
    </row>
    <row r="925" spans="1:2" x14ac:dyDescent="0.3">
      <c r="A925" s="1">
        <v>2217.8000000000002</v>
      </c>
      <c r="B925">
        <v>2.3300000000000001E-5</v>
      </c>
    </row>
    <row r="926" spans="1:2" x14ac:dyDescent="0.3">
      <c r="A926" s="1">
        <v>2215.9</v>
      </c>
      <c r="B926">
        <v>1.5299999999999999E-5</v>
      </c>
    </row>
    <row r="927" spans="1:2" x14ac:dyDescent="0.3">
      <c r="A927" s="1">
        <v>2214</v>
      </c>
      <c r="B927">
        <v>7.9999999999999996E-6</v>
      </c>
    </row>
    <row r="928" spans="1:2" x14ac:dyDescent="0.3">
      <c r="A928" s="1">
        <v>2212.1</v>
      </c>
      <c r="B928">
        <v>5.3000000000000001E-6</v>
      </c>
    </row>
    <row r="929" spans="1:2" x14ac:dyDescent="0.3">
      <c r="A929" s="1">
        <v>2210.1</v>
      </c>
      <c r="B929">
        <v>6.1999999999999999E-6</v>
      </c>
    </row>
    <row r="930" spans="1:2" x14ac:dyDescent="0.3">
      <c r="A930" s="1">
        <v>2208.1999999999998</v>
      </c>
      <c r="B930">
        <v>9.5999999999999996E-6</v>
      </c>
    </row>
    <row r="931" spans="1:2" x14ac:dyDescent="0.3">
      <c r="A931" s="1">
        <v>2206.3000000000002</v>
      </c>
      <c r="B931">
        <v>1.2999999999999999E-5</v>
      </c>
    </row>
    <row r="932" spans="1:2" x14ac:dyDescent="0.3">
      <c r="A932" s="1">
        <v>2204.3000000000002</v>
      </c>
      <c r="B932">
        <v>1.8600000000000001E-5</v>
      </c>
    </row>
    <row r="933" spans="1:2" x14ac:dyDescent="0.3">
      <c r="A933" s="1">
        <v>2202.4</v>
      </c>
      <c r="B933">
        <v>2.5899999999999999E-5</v>
      </c>
    </row>
    <row r="934" spans="1:2" x14ac:dyDescent="0.3">
      <c r="A934" s="1">
        <v>2200.5</v>
      </c>
      <c r="B934">
        <v>2.55E-5</v>
      </c>
    </row>
    <row r="935" spans="1:2" x14ac:dyDescent="0.3">
      <c r="A935" s="1">
        <v>2198.6</v>
      </c>
      <c r="B935">
        <v>1.52E-5</v>
      </c>
    </row>
    <row r="936" spans="1:2" x14ac:dyDescent="0.3">
      <c r="A936" s="1">
        <v>2196.6</v>
      </c>
      <c r="B936">
        <v>6.8000000000000001E-6</v>
      </c>
    </row>
    <row r="937" spans="1:2" x14ac:dyDescent="0.3">
      <c r="A937" s="1">
        <v>2194.6999999999998</v>
      </c>
      <c r="B937">
        <v>9.6999999999999986E-6</v>
      </c>
    </row>
    <row r="938" spans="1:2" x14ac:dyDescent="0.3">
      <c r="A938" s="1">
        <v>2192.8000000000002</v>
      </c>
      <c r="B938">
        <v>1.77E-5</v>
      </c>
    </row>
    <row r="939" spans="1:2" x14ac:dyDescent="0.3">
      <c r="A939" s="1">
        <v>2190.8000000000002</v>
      </c>
      <c r="B939">
        <v>1.8899999999999999E-5</v>
      </c>
    </row>
    <row r="940" spans="1:2" x14ac:dyDescent="0.3">
      <c r="A940" s="1">
        <v>2188.9</v>
      </c>
      <c r="B940">
        <v>1.5299999999999999E-5</v>
      </c>
    </row>
    <row r="941" spans="1:2" x14ac:dyDescent="0.3">
      <c r="A941" s="1">
        <v>2187</v>
      </c>
      <c r="B941">
        <v>1.42E-5</v>
      </c>
    </row>
    <row r="942" spans="1:2" x14ac:dyDescent="0.3">
      <c r="A942" s="1">
        <v>2185.1</v>
      </c>
      <c r="B942">
        <v>1.31E-5</v>
      </c>
    </row>
    <row r="943" spans="1:2" x14ac:dyDescent="0.3">
      <c r="A943" s="1">
        <v>2183.1</v>
      </c>
      <c r="B943">
        <v>1.0699999999999999E-5</v>
      </c>
    </row>
    <row r="944" spans="1:2" x14ac:dyDescent="0.3">
      <c r="A944" s="1">
        <v>2181.1999999999998</v>
      </c>
      <c r="B944">
        <v>1.19E-5</v>
      </c>
    </row>
    <row r="945" spans="1:2" x14ac:dyDescent="0.3">
      <c r="A945" s="1">
        <v>2179.3000000000002</v>
      </c>
      <c r="B945">
        <v>1.2300000000000001E-5</v>
      </c>
    </row>
    <row r="946" spans="1:2" x14ac:dyDescent="0.3">
      <c r="A946" s="1">
        <v>2177.3000000000002</v>
      </c>
      <c r="B946">
        <v>6.2999999999999998E-6</v>
      </c>
    </row>
    <row r="947" spans="1:2" x14ac:dyDescent="0.3">
      <c r="A947" s="1">
        <v>2175.4</v>
      </c>
      <c r="B947">
        <v>2.3E-6</v>
      </c>
    </row>
    <row r="948" spans="1:2" x14ac:dyDescent="0.3">
      <c r="A948" s="1">
        <v>2173.5</v>
      </c>
      <c r="B948">
        <v>5.4999999999999999E-6</v>
      </c>
    </row>
    <row r="949" spans="1:2" x14ac:dyDescent="0.3">
      <c r="A949" s="1">
        <v>2171.6</v>
      </c>
      <c r="B949">
        <v>9.5999999999999996E-6</v>
      </c>
    </row>
    <row r="950" spans="1:2" x14ac:dyDescent="0.3">
      <c r="A950" s="1">
        <v>2169.6</v>
      </c>
      <c r="B950">
        <v>1.1399999999999999E-5</v>
      </c>
    </row>
    <row r="951" spans="1:2" x14ac:dyDescent="0.3">
      <c r="A951" s="1">
        <v>2167.6999999999998</v>
      </c>
      <c r="B951">
        <v>1.2099999999999999E-5</v>
      </c>
    </row>
    <row r="952" spans="1:2" x14ac:dyDescent="0.3">
      <c r="A952" s="1">
        <v>2165.8000000000002</v>
      </c>
      <c r="B952">
        <v>1.2300000000000001E-5</v>
      </c>
    </row>
    <row r="953" spans="1:2" x14ac:dyDescent="0.3">
      <c r="A953" s="1">
        <v>2163.8000000000002</v>
      </c>
      <c r="B953">
        <v>1.4100000000000001E-5</v>
      </c>
    </row>
    <row r="954" spans="1:2" x14ac:dyDescent="0.3">
      <c r="A954" s="1">
        <v>2161.9</v>
      </c>
      <c r="B954">
        <v>2.02E-5</v>
      </c>
    </row>
    <row r="955" spans="1:2" x14ac:dyDescent="0.3">
      <c r="A955" s="1">
        <v>2160</v>
      </c>
      <c r="B955">
        <v>2.8E-5</v>
      </c>
    </row>
    <row r="956" spans="1:2" x14ac:dyDescent="0.3">
      <c r="A956" s="1">
        <v>2158.1</v>
      </c>
      <c r="B956">
        <v>2.8799999999999999E-5</v>
      </c>
    </row>
    <row r="957" spans="1:2" x14ac:dyDescent="0.3">
      <c r="A957" s="1">
        <v>2156.1</v>
      </c>
      <c r="B957">
        <v>1.7900000000000001E-5</v>
      </c>
    </row>
    <row r="958" spans="1:2" x14ac:dyDescent="0.3">
      <c r="A958" s="1">
        <v>2154.1999999999998</v>
      </c>
      <c r="B958">
        <v>4.1999999999999996E-6</v>
      </c>
    </row>
    <row r="959" spans="1:2" x14ac:dyDescent="0.3">
      <c r="A959" s="1">
        <v>2152.3000000000002</v>
      </c>
      <c r="B959">
        <v>-2.7E-6</v>
      </c>
    </row>
    <row r="960" spans="1:2" x14ac:dyDescent="0.3">
      <c r="A960" s="1">
        <v>2150.3000000000002</v>
      </c>
      <c r="B960">
        <v>-2.9000000000000002E-6</v>
      </c>
    </row>
    <row r="961" spans="1:2" x14ac:dyDescent="0.3">
      <c r="A961" s="1">
        <v>2148.4</v>
      </c>
      <c r="B961">
        <v>3.9999999999999998E-7</v>
      </c>
    </row>
    <row r="962" spans="1:2" x14ac:dyDescent="0.3">
      <c r="A962" s="1">
        <v>2146.5</v>
      </c>
      <c r="B962">
        <v>5.0000000000000004E-6</v>
      </c>
    </row>
    <row r="963" spans="1:2" x14ac:dyDescent="0.3">
      <c r="A963" s="1">
        <v>2144.6</v>
      </c>
      <c r="B963">
        <v>1.0000000000000001E-5</v>
      </c>
    </row>
    <row r="964" spans="1:2" x14ac:dyDescent="0.3">
      <c r="A964" s="1">
        <v>2142.6</v>
      </c>
      <c r="B964">
        <v>1.27E-5</v>
      </c>
    </row>
    <row r="965" spans="1:2" x14ac:dyDescent="0.3">
      <c r="A965" s="1">
        <v>2140.6999999999998</v>
      </c>
      <c r="B965">
        <v>1.17E-5</v>
      </c>
    </row>
    <row r="966" spans="1:2" x14ac:dyDescent="0.3">
      <c r="A966" s="1">
        <v>2138.8000000000002</v>
      </c>
      <c r="B966">
        <v>6.7000000000000002E-6</v>
      </c>
    </row>
    <row r="967" spans="1:2" x14ac:dyDescent="0.3">
      <c r="A967" s="1">
        <v>2136.8000000000002</v>
      </c>
      <c r="B967">
        <v>-3.9999999999999998E-6</v>
      </c>
    </row>
    <row r="968" spans="1:2" x14ac:dyDescent="0.3">
      <c r="A968" s="1">
        <v>2134.9</v>
      </c>
      <c r="B968">
        <v>-1.33E-5</v>
      </c>
    </row>
    <row r="969" spans="1:2" x14ac:dyDescent="0.3">
      <c r="A969" s="1">
        <v>2133</v>
      </c>
      <c r="B969">
        <v>-1.24E-5</v>
      </c>
    </row>
    <row r="970" spans="1:2" x14ac:dyDescent="0.3">
      <c r="A970" s="1">
        <v>2131.1</v>
      </c>
      <c r="B970">
        <v>-7.4000000000000011E-6</v>
      </c>
    </row>
    <row r="971" spans="1:2" x14ac:dyDescent="0.3">
      <c r="A971" s="1">
        <v>2129.1</v>
      </c>
      <c r="B971">
        <v>-5.5999999999999997E-6</v>
      </c>
    </row>
    <row r="972" spans="1:2" x14ac:dyDescent="0.3">
      <c r="A972" s="1">
        <v>2127.1999999999998</v>
      </c>
      <c r="B972">
        <v>-4.0999999999999997E-6</v>
      </c>
    </row>
    <row r="973" spans="1:2" x14ac:dyDescent="0.3">
      <c r="A973" s="1">
        <v>2125.3000000000002</v>
      </c>
      <c r="B973">
        <v>-5.9999999999999997E-7</v>
      </c>
    </row>
    <row r="974" spans="1:2" x14ac:dyDescent="0.3">
      <c r="A974" s="1">
        <v>2123.3000000000002</v>
      </c>
      <c r="B974">
        <v>2.3E-6</v>
      </c>
    </row>
    <row r="975" spans="1:2" x14ac:dyDescent="0.3">
      <c r="A975" s="1">
        <v>2121.4</v>
      </c>
      <c r="B975">
        <v>2.7999999999999999E-6</v>
      </c>
    </row>
    <row r="976" spans="1:2" x14ac:dyDescent="0.3">
      <c r="A976" s="1">
        <v>2119.5</v>
      </c>
      <c r="B976">
        <v>2.3E-6</v>
      </c>
    </row>
    <row r="977" spans="1:2" x14ac:dyDescent="0.3">
      <c r="A977" s="1">
        <v>2117.6</v>
      </c>
      <c r="B977">
        <v>3.1E-6</v>
      </c>
    </row>
    <row r="978" spans="1:2" x14ac:dyDescent="0.3">
      <c r="A978" s="1">
        <v>2115.6</v>
      </c>
      <c r="B978">
        <v>5.0000000000000004E-6</v>
      </c>
    </row>
    <row r="979" spans="1:2" x14ac:dyDescent="0.3">
      <c r="A979" s="1">
        <v>2113.6999999999998</v>
      </c>
      <c r="B979">
        <v>7.2000000000000014E-6</v>
      </c>
    </row>
    <row r="980" spans="1:2" x14ac:dyDescent="0.3">
      <c r="A980" s="1">
        <v>2111.8000000000002</v>
      </c>
      <c r="B980">
        <v>6.4999999999999996E-6</v>
      </c>
    </row>
    <row r="981" spans="1:2" x14ac:dyDescent="0.3">
      <c r="A981" s="1">
        <v>2109.8000000000002</v>
      </c>
      <c r="B981">
        <v>2.3999999999999999E-6</v>
      </c>
    </row>
    <row r="982" spans="1:2" x14ac:dyDescent="0.3">
      <c r="A982" s="1">
        <v>2107.9</v>
      </c>
      <c r="B982">
        <v>1.7E-6</v>
      </c>
    </row>
    <row r="983" spans="1:2" x14ac:dyDescent="0.3">
      <c r="A983" s="1">
        <v>2106</v>
      </c>
      <c r="B983">
        <v>7.0000000000000007E-6</v>
      </c>
    </row>
    <row r="984" spans="1:2" x14ac:dyDescent="0.3">
      <c r="A984" s="1">
        <v>2104.1</v>
      </c>
      <c r="B984">
        <v>1.7399999999999999E-5</v>
      </c>
    </row>
    <row r="985" spans="1:2" x14ac:dyDescent="0.3">
      <c r="A985" s="1">
        <v>2102.1</v>
      </c>
      <c r="B985">
        <v>3.01E-5</v>
      </c>
    </row>
    <row r="986" spans="1:2" x14ac:dyDescent="0.3">
      <c r="A986" s="1">
        <v>2100.1999999999998</v>
      </c>
      <c r="B986">
        <v>4.3999999999999999E-5</v>
      </c>
    </row>
    <row r="987" spans="1:2" x14ac:dyDescent="0.3">
      <c r="A987" s="1">
        <v>2098.3000000000002</v>
      </c>
      <c r="B987">
        <v>8.8900000000000006E-5</v>
      </c>
    </row>
    <row r="988" spans="1:2" x14ac:dyDescent="0.3">
      <c r="A988" s="1">
        <v>2096.3000000000002</v>
      </c>
      <c r="B988">
        <v>1.032E-4</v>
      </c>
    </row>
    <row r="989" spans="1:2" x14ac:dyDescent="0.3">
      <c r="A989" s="1">
        <v>2094.4</v>
      </c>
      <c r="B989">
        <v>1.361E-4</v>
      </c>
    </row>
    <row r="990" spans="1:2" x14ac:dyDescent="0.3">
      <c r="A990" s="1">
        <v>2092.5</v>
      </c>
      <c r="B990">
        <v>2.3489999999999999E-4</v>
      </c>
    </row>
    <row r="991" spans="1:2" x14ac:dyDescent="0.3">
      <c r="A991" s="1">
        <v>2090.6</v>
      </c>
      <c r="B991">
        <v>4.3829999999999997E-4</v>
      </c>
    </row>
    <row r="992" spans="1:2" x14ac:dyDescent="0.3">
      <c r="A992" s="1">
        <v>2088.6</v>
      </c>
      <c r="B992">
        <v>7.3260000000000003E-4</v>
      </c>
    </row>
    <row r="993" spans="1:2" x14ac:dyDescent="0.3">
      <c r="A993" s="1">
        <v>2086.6999999999998</v>
      </c>
      <c r="B993">
        <v>1.0217E-3</v>
      </c>
    </row>
    <row r="994" spans="1:2" x14ac:dyDescent="0.3">
      <c r="A994" s="1">
        <v>2084.8000000000002</v>
      </c>
      <c r="B994">
        <v>1.1961000000000001E-3</v>
      </c>
    </row>
    <row r="995" spans="1:2" x14ac:dyDescent="0.3">
      <c r="A995" s="1">
        <v>2082.8000000000002</v>
      </c>
      <c r="B995">
        <v>1.2091999999999999E-3</v>
      </c>
    </row>
    <row r="996" spans="1:2" x14ac:dyDescent="0.3">
      <c r="A996" s="1">
        <v>2080.9</v>
      </c>
      <c r="B996">
        <v>1.0719E-3</v>
      </c>
    </row>
    <row r="997" spans="1:2" x14ac:dyDescent="0.3">
      <c r="A997" s="1">
        <v>2079</v>
      </c>
      <c r="B997">
        <v>8.3969999999999997E-4</v>
      </c>
    </row>
    <row r="998" spans="1:2" x14ac:dyDescent="0.3">
      <c r="A998" s="1">
        <v>2077.1</v>
      </c>
      <c r="B998">
        <v>5.9939999999999993E-4</v>
      </c>
    </row>
    <row r="999" spans="1:2" x14ac:dyDescent="0.3">
      <c r="A999" s="1">
        <v>2075.1</v>
      </c>
      <c r="B999">
        <v>4.1340000000000002E-4</v>
      </c>
    </row>
    <row r="1000" spans="1:2" x14ac:dyDescent="0.3">
      <c r="A1000" s="1">
        <v>2073.1999999999998</v>
      </c>
      <c r="B1000">
        <v>2.9369999999999998E-4</v>
      </c>
    </row>
    <row r="1001" spans="1:2" x14ac:dyDescent="0.3">
      <c r="A1001" s="1">
        <v>2071.3000000000002</v>
      </c>
      <c r="B1001">
        <v>2.2440000000000001E-4</v>
      </c>
    </row>
    <row r="1002" spans="1:2" x14ac:dyDescent="0.3">
      <c r="A1002" s="1">
        <v>2069.3000000000002</v>
      </c>
      <c r="B1002">
        <v>1.8489999999999999E-4</v>
      </c>
    </row>
    <row r="1003" spans="1:2" x14ac:dyDescent="0.3">
      <c r="A1003" s="1">
        <v>2067.4</v>
      </c>
      <c r="B1003">
        <v>1.638E-4</v>
      </c>
    </row>
    <row r="1004" spans="1:2" x14ac:dyDescent="0.3">
      <c r="A1004" s="1">
        <v>2065.5</v>
      </c>
      <c r="B1004">
        <v>1.5339999999999999E-4</v>
      </c>
    </row>
    <row r="1005" spans="1:2" x14ac:dyDescent="0.3">
      <c r="A1005" s="1">
        <v>2063.6</v>
      </c>
      <c r="B1005">
        <v>1.4119999999999999E-4</v>
      </c>
    </row>
    <row r="1006" spans="1:2" x14ac:dyDescent="0.3">
      <c r="A1006" s="1">
        <v>2061.6</v>
      </c>
      <c r="B1006">
        <v>1.211E-4</v>
      </c>
    </row>
    <row r="1007" spans="1:2" x14ac:dyDescent="0.3">
      <c r="A1007" s="1">
        <v>2059.6999999999998</v>
      </c>
      <c r="B1007">
        <v>1.004E-4</v>
      </c>
    </row>
    <row r="1008" spans="1:2" x14ac:dyDescent="0.3">
      <c r="A1008" s="1">
        <v>2057.8000000000002</v>
      </c>
      <c r="B1008">
        <v>8.6400000000000013E-5</v>
      </c>
    </row>
    <row r="1009" spans="1:2" x14ac:dyDescent="0.3">
      <c r="A1009" s="1">
        <v>2055.8000000000002</v>
      </c>
      <c r="B1009">
        <v>7.5900000000000002E-5</v>
      </c>
    </row>
    <row r="1010" spans="1:2" x14ac:dyDescent="0.3">
      <c r="A1010" s="1">
        <v>2053.9</v>
      </c>
      <c r="B1010">
        <v>6.8200000000000004E-5</v>
      </c>
    </row>
    <row r="1011" spans="1:2" x14ac:dyDescent="0.3">
      <c r="A1011" s="1">
        <v>2052</v>
      </c>
      <c r="B1011">
        <v>7.1099999999999994E-5</v>
      </c>
    </row>
    <row r="1012" spans="1:2" x14ac:dyDescent="0.3">
      <c r="A1012" s="1">
        <v>2050.1</v>
      </c>
      <c r="B1012">
        <v>8.1499999999999989E-5</v>
      </c>
    </row>
    <row r="1013" spans="1:2" x14ac:dyDescent="0.3">
      <c r="A1013" s="1">
        <v>2048.1</v>
      </c>
      <c r="B1013">
        <v>7.9400000000000006E-5</v>
      </c>
    </row>
    <row r="1014" spans="1:2" x14ac:dyDescent="0.3">
      <c r="A1014" s="1">
        <v>2046.2</v>
      </c>
      <c r="B1014">
        <v>5.7899999999999998E-5</v>
      </c>
    </row>
    <row r="1015" spans="1:2" x14ac:dyDescent="0.3">
      <c r="A1015" s="1">
        <v>2044.3</v>
      </c>
      <c r="B1015">
        <v>3.2899999999999993E-5</v>
      </c>
    </row>
    <row r="1016" spans="1:2" x14ac:dyDescent="0.3">
      <c r="A1016" s="1">
        <v>2042.3</v>
      </c>
      <c r="B1016">
        <v>1.7799999999999999E-5</v>
      </c>
    </row>
    <row r="1017" spans="1:2" x14ac:dyDescent="0.3">
      <c r="A1017" s="1">
        <v>2040.4</v>
      </c>
      <c r="B1017">
        <v>1.2099999999999999E-5</v>
      </c>
    </row>
    <row r="1018" spans="1:2" x14ac:dyDescent="0.3">
      <c r="A1018" s="1">
        <v>2038.5</v>
      </c>
      <c r="B1018">
        <v>1.2500000000000001E-5</v>
      </c>
    </row>
    <row r="1019" spans="1:2" x14ac:dyDescent="0.3">
      <c r="A1019" s="1">
        <v>2036.6</v>
      </c>
      <c r="B1019">
        <v>1.7499999999999998E-5</v>
      </c>
    </row>
    <row r="1020" spans="1:2" x14ac:dyDescent="0.3">
      <c r="A1020" s="1">
        <v>2034.6</v>
      </c>
      <c r="B1020">
        <v>2.27E-5</v>
      </c>
    </row>
    <row r="1021" spans="1:2" x14ac:dyDescent="0.3">
      <c r="A1021" s="1">
        <v>2032.7</v>
      </c>
      <c r="B1021">
        <v>2.6400000000000001E-5</v>
      </c>
    </row>
    <row r="1022" spans="1:2" x14ac:dyDescent="0.3">
      <c r="A1022" s="1">
        <v>2030.8</v>
      </c>
      <c r="B1022">
        <v>3.5500000000000002E-5</v>
      </c>
    </row>
    <row r="1023" spans="1:2" x14ac:dyDescent="0.3">
      <c r="A1023" s="1">
        <v>2028.8</v>
      </c>
      <c r="B1023">
        <v>4.0599999999999998E-5</v>
      </c>
    </row>
    <row r="1024" spans="1:2" x14ac:dyDescent="0.3">
      <c r="A1024" s="1">
        <v>2026.9</v>
      </c>
      <c r="B1024">
        <v>2.83E-5</v>
      </c>
    </row>
    <row r="1025" spans="1:2" x14ac:dyDescent="0.3">
      <c r="A1025" s="1">
        <v>2025</v>
      </c>
      <c r="B1025">
        <v>1.08E-5</v>
      </c>
    </row>
    <row r="1026" spans="1:2" x14ac:dyDescent="0.3">
      <c r="A1026" s="1">
        <v>2023.1</v>
      </c>
      <c r="B1026">
        <v>3.3000000000000002E-6</v>
      </c>
    </row>
    <row r="1027" spans="1:2" x14ac:dyDescent="0.3">
      <c r="A1027" s="1">
        <v>2021.1</v>
      </c>
      <c r="B1027">
        <v>4.1999999999999996E-6</v>
      </c>
    </row>
    <row r="1028" spans="1:2" x14ac:dyDescent="0.3">
      <c r="A1028" s="1">
        <v>2019.2</v>
      </c>
      <c r="B1028">
        <v>4.7999999999999998E-6</v>
      </c>
    </row>
    <row r="1029" spans="1:2" x14ac:dyDescent="0.3">
      <c r="A1029" s="1">
        <v>2017.3</v>
      </c>
      <c r="B1029">
        <v>-9.9999999999999995E-7</v>
      </c>
    </row>
    <row r="1030" spans="1:2" x14ac:dyDescent="0.3">
      <c r="A1030" s="1">
        <v>2015.3</v>
      </c>
      <c r="B1030">
        <v>-8.4000000000000009E-6</v>
      </c>
    </row>
    <row r="1031" spans="1:2" x14ac:dyDescent="0.3">
      <c r="A1031" s="1">
        <v>2013.4</v>
      </c>
      <c r="B1031">
        <v>-8.9000000000000012E-6</v>
      </c>
    </row>
    <row r="1032" spans="1:2" x14ac:dyDescent="0.3">
      <c r="A1032" s="1">
        <v>2011.5</v>
      </c>
      <c r="B1032">
        <v>-6.0000000000000002E-6</v>
      </c>
    </row>
    <row r="1033" spans="1:2" x14ac:dyDescent="0.3">
      <c r="A1033" s="1">
        <v>2009.6</v>
      </c>
      <c r="B1033">
        <v>-9.5000000000000005E-6</v>
      </c>
    </row>
    <row r="1034" spans="1:2" x14ac:dyDescent="0.3">
      <c r="A1034" s="1">
        <v>2007.6</v>
      </c>
      <c r="B1034">
        <v>-1.63E-5</v>
      </c>
    </row>
    <row r="1035" spans="1:2" x14ac:dyDescent="0.3">
      <c r="A1035" s="1">
        <v>2005.7</v>
      </c>
      <c r="B1035">
        <v>-1.7099999999999999E-5</v>
      </c>
    </row>
    <row r="1036" spans="1:2" x14ac:dyDescent="0.3">
      <c r="A1036" s="1">
        <v>2003.8</v>
      </c>
      <c r="B1036">
        <v>-1.06E-5</v>
      </c>
    </row>
    <row r="1037" spans="1:2" x14ac:dyDescent="0.3">
      <c r="A1037" s="1">
        <v>2001.8</v>
      </c>
      <c r="B1037">
        <v>-1.7999999999999999E-6</v>
      </c>
    </row>
    <row r="1038" spans="1:2" x14ac:dyDescent="0.3">
      <c r="A1038" s="1">
        <v>1999.9</v>
      </c>
      <c r="B1038">
        <v>3.1999999999999999E-6</v>
      </c>
    </row>
    <row r="1039" spans="1:2" x14ac:dyDescent="0.3">
      <c r="A1039" s="1">
        <v>1998</v>
      </c>
      <c r="B1039">
        <v>5.6999999999999996E-6</v>
      </c>
    </row>
    <row r="1040" spans="1:2" x14ac:dyDescent="0.3">
      <c r="A1040" s="1">
        <v>1996.1</v>
      </c>
      <c r="B1040">
        <v>8.4999999999999999E-6</v>
      </c>
    </row>
    <row r="1041" spans="1:2" x14ac:dyDescent="0.3">
      <c r="A1041" s="1">
        <v>1994.1</v>
      </c>
      <c r="B1041">
        <v>7.9000000000000006E-6</v>
      </c>
    </row>
    <row r="1042" spans="1:2" x14ac:dyDescent="0.3">
      <c r="A1042" s="1">
        <v>1992.2</v>
      </c>
      <c r="B1042">
        <v>4.2999999999999986E-6</v>
      </c>
    </row>
    <row r="1043" spans="1:2" x14ac:dyDescent="0.3">
      <c r="A1043" s="1">
        <v>1990.3</v>
      </c>
      <c r="B1043">
        <v>3.3000000000000002E-6</v>
      </c>
    </row>
    <row r="1044" spans="1:2" x14ac:dyDescent="0.3">
      <c r="A1044" s="1">
        <v>1988.3</v>
      </c>
      <c r="B1044">
        <v>5.0999999999999986E-6</v>
      </c>
    </row>
    <row r="1045" spans="1:2" x14ac:dyDescent="0.3">
      <c r="A1045" s="1">
        <v>1986.4</v>
      </c>
      <c r="B1045">
        <v>6.1E-6</v>
      </c>
    </row>
    <row r="1046" spans="1:2" x14ac:dyDescent="0.3">
      <c r="A1046" s="1">
        <v>1984.5</v>
      </c>
      <c r="B1046">
        <v>6.7000000000000002E-6</v>
      </c>
    </row>
    <row r="1047" spans="1:2" x14ac:dyDescent="0.3">
      <c r="A1047" s="1">
        <v>1982.6</v>
      </c>
      <c r="B1047">
        <v>9.3000000000000007E-6</v>
      </c>
    </row>
    <row r="1048" spans="1:2" x14ac:dyDescent="0.3">
      <c r="A1048" s="1">
        <v>1980.6</v>
      </c>
      <c r="B1048">
        <v>1.1800000000000001E-5</v>
      </c>
    </row>
    <row r="1049" spans="1:2" x14ac:dyDescent="0.3">
      <c r="A1049" s="1">
        <v>1978.7</v>
      </c>
      <c r="B1049">
        <v>1.06E-5</v>
      </c>
    </row>
    <row r="1050" spans="1:2" x14ac:dyDescent="0.3">
      <c r="A1050" s="1">
        <v>1976.8</v>
      </c>
      <c r="B1050">
        <v>6.4999999999999996E-6</v>
      </c>
    </row>
    <row r="1051" spans="1:2" x14ac:dyDescent="0.3">
      <c r="A1051" s="1">
        <v>1974.8</v>
      </c>
      <c r="B1051">
        <v>5.8000000000000004E-6</v>
      </c>
    </row>
    <row r="1052" spans="1:2" x14ac:dyDescent="0.3">
      <c r="A1052" s="1">
        <v>1972.9</v>
      </c>
      <c r="B1052">
        <v>1.0499999999999999E-5</v>
      </c>
    </row>
    <row r="1053" spans="1:2" x14ac:dyDescent="0.3">
      <c r="A1053" s="1">
        <v>1971</v>
      </c>
      <c r="B1053">
        <v>1.13E-5</v>
      </c>
    </row>
    <row r="1054" spans="1:2" x14ac:dyDescent="0.3">
      <c r="A1054" s="1">
        <v>1969.1</v>
      </c>
      <c r="B1054">
        <v>0</v>
      </c>
    </row>
    <row r="1055" spans="1:2" x14ac:dyDescent="0.3">
      <c r="A1055" s="1">
        <v>1967.1</v>
      </c>
      <c r="B1055">
        <v>-1.7200000000000001E-5</v>
      </c>
    </row>
    <row r="1056" spans="1:2" x14ac:dyDescent="0.3">
      <c r="A1056" s="1">
        <v>1965.2</v>
      </c>
      <c r="B1056">
        <v>-2.9200000000000002E-5</v>
      </c>
    </row>
    <row r="1057" spans="1:2" x14ac:dyDescent="0.3">
      <c r="A1057" s="1">
        <v>1963.3</v>
      </c>
      <c r="B1057">
        <v>-1.3200000000000001E-5</v>
      </c>
    </row>
    <row r="1058" spans="1:2" x14ac:dyDescent="0.3">
      <c r="A1058" s="1">
        <v>1961.4</v>
      </c>
      <c r="B1058">
        <v>4.9299999999999999E-5</v>
      </c>
    </row>
    <row r="1059" spans="1:2" x14ac:dyDescent="0.3">
      <c r="A1059" s="1">
        <v>1959.4</v>
      </c>
      <c r="B1059">
        <v>1.093E-4</v>
      </c>
    </row>
    <row r="1060" spans="1:2" x14ac:dyDescent="0.3">
      <c r="A1060" s="1">
        <v>1957.5</v>
      </c>
      <c r="B1060">
        <v>9.1000000000000003E-5</v>
      </c>
    </row>
    <row r="1061" spans="1:2" x14ac:dyDescent="0.3">
      <c r="A1061" s="1">
        <v>1955.6</v>
      </c>
      <c r="B1061">
        <v>2.0599999999999999E-5</v>
      </c>
    </row>
    <row r="1062" spans="1:2" x14ac:dyDescent="0.3">
      <c r="A1062" s="1">
        <v>1953.6</v>
      </c>
      <c r="B1062">
        <v>-1.9599999999999999E-5</v>
      </c>
    </row>
    <row r="1063" spans="1:2" x14ac:dyDescent="0.3">
      <c r="A1063" s="1">
        <v>1951.7</v>
      </c>
      <c r="B1063">
        <v>-1.77E-5</v>
      </c>
    </row>
    <row r="1064" spans="1:2" x14ac:dyDescent="0.3">
      <c r="A1064" s="1">
        <v>1949.8</v>
      </c>
      <c r="B1064">
        <v>-1.0499999999999999E-5</v>
      </c>
    </row>
    <row r="1065" spans="1:2" x14ac:dyDescent="0.3">
      <c r="A1065" s="1">
        <v>1947.9</v>
      </c>
      <c r="B1065">
        <v>-1.3499999999999999E-5</v>
      </c>
    </row>
    <row r="1066" spans="1:2" x14ac:dyDescent="0.3">
      <c r="A1066" s="1">
        <v>1945.9</v>
      </c>
      <c r="B1066">
        <v>-1.56E-5</v>
      </c>
    </row>
    <row r="1067" spans="1:2" x14ac:dyDescent="0.3">
      <c r="A1067" s="1">
        <v>1944</v>
      </c>
      <c r="B1067">
        <v>-9.0999999999999993E-6</v>
      </c>
    </row>
    <row r="1068" spans="1:2" x14ac:dyDescent="0.3">
      <c r="A1068" s="1">
        <v>1942.1</v>
      </c>
      <c r="B1068">
        <v>-2.7E-6</v>
      </c>
    </row>
    <row r="1069" spans="1:2" x14ac:dyDescent="0.3">
      <c r="A1069" s="1">
        <v>1940.1</v>
      </c>
      <c r="B1069">
        <v>-1.9999999999999999E-7</v>
      </c>
    </row>
    <row r="1070" spans="1:2" x14ac:dyDescent="0.3">
      <c r="A1070" s="1">
        <v>1938.2</v>
      </c>
      <c r="B1070">
        <v>5.9000000000000003E-6</v>
      </c>
    </row>
    <row r="1071" spans="1:2" x14ac:dyDescent="0.3">
      <c r="A1071" s="1">
        <v>1936.3</v>
      </c>
      <c r="B1071">
        <v>1.5099999999999999E-5</v>
      </c>
    </row>
    <row r="1072" spans="1:2" x14ac:dyDescent="0.3">
      <c r="A1072" s="1">
        <v>1934.4</v>
      </c>
      <c r="B1072">
        <v>1.7499999999999998E-5</v>
      </c>
    </row>
    <row r="1073" spans="1:2" x14ac:dyDescent="0.3">
      <c r="A1073" s="1">
        <v>1932.4</v>
      </c>
      <c r="B1073">
        <v>1.3200000000000001E-5</v>
      </c>
    </row>
    <row r="1074" spans="1:2" x14ac:dyDescent="0.3">
      <c r="A1074" s="1">
        <v>1930.5</v>
      </c>
      <c r="B1074">
        <v>1.1399999999999999E-5</v>
      </c>
    </row>
    <row r="1075" spans="1:2" x14ac:dyDescent="0.3">
      <c r="A1075" s="1">
        <v>1928.6</v>
      </c>
      <c r="B1075">
        <v>1.33E-5</v>
      </c>
    </row>
    <row r="1076" spans="1:2" x14ac:dyDescent="0.3">
      <c r="A1076" s="1">
        <v>1926.6</v>
      </c>
      <c r="B1076">
        <v>1.2E-5</v>
      </c>
    </row>
    <row r="1077" spans="1:2" x14ac:dyDescent="0.3">
      <c r="A1077" s="1">
        <v>1924.7</v>
      </c>
      <c r="B1077">
        <v>6.3999999999999997E-6</v>
      </c>
    </row>
    <row r="1078" spans="1:2" x14ac:dyDescent="0.3">
      <c r="A1078" s="1">
        <v>1922.8</v>
      </c>
      <c r="B1078">
        <v>4.7999999999999998E-6</v>
      </c>
    </row>
    <row r="1079" spans="1:2" x14ac:dyDescent="0.3">
      <c r="A1079" s="1">
        <v>1920.9</v>
      </c>
      <c r="B1079">
        <v>8.599999999999999E-6</v>
      </c>
    </row>
    <row r="1080" spans="1:2" x14ac:dyDescent="0.3">
      <c r="A1080" s="1">
        <v>1918.9</v>
      </c>
      <c r="B1080">
        <v>1.1399999999999999E-5</v>
      </c>
    </row>
    <row r="1081" spans="1:2" x14ac:dyDescent="0.3">
      <c r="A1081" s="1">
        <v>1917</v>
      </c>
      <c r="B1081">
        <v>1.11E-5</v>
      </c>
    </row>
    <row r="1082" spans="1:2" x14ac:dyDescent="0.3">
      <c r="A1082" s="1">
        <v>1915.1</v>
      </c>
      <c r="B1082">
        <v>9.800000000000001E-6</v>
      </c>
    </row>
    <row r="1083" spans="1:2" x14ac:dyDescent="0.3">
      <c r="A1083" s="1">
        <v>1913.1</v>
      </c>
      <c r="B1083">
        <v>7.2000000000000014E-6</v>
      </c>
    </row>
    <row r="1084" spans="1:2" x14ac:dyDescent="0.3">
      <c r="A1084" s="1">
        <v>1911.2</v>
      </c>
      <c r="B1084">
        <v>3.4999999999999999E-6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4.5000000000000001E-6</v>
      </c>
    </row>
    <row r="1087" spans="1:2" x14ac:dyDescent="0.3">
      <c r="A1087" s="1">
        <v>1905.4</v>
      </c>
      <c r="B1087">
        <v>7.4000000000000011E-6</v>
      </c>
    </row>
    <row r="1088" spans="1:2" x14ac:dyDescent="0.3">
      <c r="A1088" s="1">
        <v>1903.5</v>
      </c>
      <c r="B1088">
        <v>1.2500000000000001E-5</v>
      </c>
    </row>
    <row r="1089" spans="1:2" x14ac:dyDescent="0.3">
      <c r="A1089" s="1">
        <v>1901.6</v>
      </c>
      <c r="B1089">
        <v>1.9300000000000002E-5</v>
      </c>
    </row>
    <row r="1090" spans="1:2" x14ac:dyDescent="0.3">
      <c r="A1090" s="1">
        <v>1899.6</v>
      </c>
      <c r="B1090">
        <v>2.3300000000000001E-5</v>
      </c>
    </row>
    <row r="1091" spans="1:2" x14ac:dyDescent="0.3">
      <c r="A1091" s="1">
        <v>1897.7</v>
      </c>
      <c r="B1091">
        <v>2.05E-5</v>
      </c>
    </row>
    <row r="1092" spans="1:2" x14ac:dyDescent="0.3">
      <c r="A1092" s="1">
        <v>1895.8</v>
      </c>
      <c r="B1092">
        <v>1.38E-5</v>
      </c>
    </row>
    <row r="1093" spans="1:2" x14ac:dyDescent="0.3">
      <c r="A1093" s="1">
        <v>1893.9</v>
      </c>
      <c r="B1093">
        <v>1.0200000000000001E-5</v>
      </c>
    </row>
    <row r="1094" spans="1:2" x14ac:dyDescent="0.3">
      <c r="A1094" s="1">
        <v>1891.9</v>
      </c>
      <c r="B1094">
        <v>1.34E-5</v>
      </c>
    </row>
    <row r="1095" spans="1:2" x14ac:dyDescent="0.3">
      <c r="A1095" s="1">
        <v>1890</v>
      </c>
      <c r="B1095">
        <v>2.1999999999999999E-5</v>
      </c>
    </row>
    <row r="1096" spans="1:2" x14ac:dyDescent="0.3">
      <c r="A1096" s="1">
        <v>1888.1</v>
      </c>
      <c r="B1096">
        <v>3.43E-5</v>
      </c>
    </row>
    <row r="1097" spans="1:2" x14ac:dyDescent="0.3">
      <c r="A1097" s="1">
        <v>1886.1</v>
      </c>
      <c r="B1097">
        <v>4.7299999999999998E-5</v>
      </c>
    </row>
    <row r="1098" spans="1:2" x14ac:dyDescent="0.3">
      <c r="A1098" s="1">
        <v>1884.2</v>
      </c>
      <c r="B1098">
        <v>5.9200000000000009E-5</v>
      </c>
    </row>
    <row r="1099" spans="1:2" x14ac:dyDescent="0.3">
      <c r="A1099" s="1">
        <v>1882.3</v>
      </c>
      <c r="B1099">
        <v>6.620000000000001E-5</v>
      </c>
    </row>
    <row r="1100" spans="1:2" x14ac:dyDescent="0.3">
      <c r="A1100" s="1">
        <v>1880.4</v>
      </c>
      <c r="B1100">
        <v>5.9799999999999997E-5</v>
      </c>
    </row>
    <row r="1101" spans="1:2" x14ac:dyDescent="0.3">
      <c r="A1101" s="1">
        <v>1878.4</v>
      </c>
      <c r="B1101">
        <v>4.6199999999999998E-5</v>
      </c>
    </row>
    <row r="1102" spans="1:2" x14ac:dyDescent="0.3">
      <c r="A1102" s="1">
        <v>1876.5</v>
      </c>
      <c r="B1102">
        <v>4.4400000000000002E-5</v>
      </c>
    </row>
    <row r="1103" spans="1:2" x14ac:dyDescent="0.3">
      <c r="A1103" s="1">
        <v>1874.6</v>
      </c>
      <c r="B1103">
        <v>5.24E-5</v>
      </c>
    </row>
    <row r="1104" spans="1:2" x14ac:dyDescent="0.3">
      <c r="A1104" s="1">
        <v>1872.6</v>
      </c>
      <c r="B1104">
        <v>5.5799999999999988E-5</v>
      </c>
    </row>
    <row r="1105" spans="1:2" x14ac:dyDescent="0.3">
      <c r="A1105" s="1">
        <v>1870.7</v>
      </c>
      <c r="B1105">
        <v>5.5200000000000007E-5</v>
      </c>
    </row>
    <row r="1106" spans="1:2" x14ac:dyDescent="0.3">
      <c r="A1106" s="1">
        <v>1868.8</v>
      </c>
      <c r="B1106">
        <v>5.4600000000000013E-5</v>
      </c>
    </row>
    <row r="1107" spans="1:2" x14ac:dyDescent="0.3">
      <c r="A1107" s="1">
        <v>1866.9</v>
      </c>
      <c r="B1107">
        <v>4.9599999999999999E-5</v>
      </c>
    </row>
    <row r="1108" spans="1:2" x14ac:dyDescent="0.3">
      <c r="A1108" s="1">
        <v>1864.9</v>
      </c>
      <c r="B1108">
        <v>4.5899999999999998E-5</v>
      </c>
    </row>
    <row r="1109" spans="1:2" x14ac:dyDescent="0.3">
      <c r="A1109" s="1">
        <v>1863</v>
      </c>
      <c r="B1109">
        <v>4.9499999999999997E-5</v>
      </c>
    </row>
    <row r="1110" spans="1:2" x14ac:dyDescent="0.3">
      <c r="A1110" s="1">
        <v>1861.1</v>
      </c>
      <c r="B1110">
        <v>5.3200000000000012E-5</v>
      </c>
    </row>
    <row r="1111" spans="1:2" x14ac:dyDescent="0.3">
      <c r="A1111" s="1">
        <v>1859.1</v>
      </c>
      <c r="B1111">
        <v>5.1100000000000002E-5</v>
      </c>
    </row>
    <row r="1112" spans="1:2" x14ac:dyDescent="0.3">
      <c r="A1112" s="1">
        <v>1857.2</v>
      </c>
      <c r="B1112">
        <v>4.8399999999999997E-5</v>
      </c>
    </row>
    <row r="1113" spans="1:2" x14ac:dyDescent="0.3">
      <c r="A1113" s="1">
        <v>1855.3</v>
      </c>
      <c r="B1113">
        <v>4.7600000000000012E-5</v>
      </c>
    </row>
    <row r="1114" spans="1:2" x14ac:dyDescent="0.3">
      <c r="A1114" s="1">
        <v>1853.4</v>
      </c>
      <c r="B1114">
        <v>4.5800000000000002E-5</v>
      </c>
    </row>
    <row r="1115" spans="1:2" x14ac:dyDescent="0.3">
      <c r="A1115" s="1">
        <v>1851.4</v>
      </c>
      <c r="B1115">
        <v>4.3900000000000003E-5</v>
      </c>
    </row>
    <row r="1116" spans="1:2" x14ac:dyDescent="0.3">
      <c r="A1116" s="1">
        <v>1849.5</v>
      </c>
      <c r="B1116">
        <v>4.5200000000000001E-5</v>
      </c>
    </row>
    <row r="1117" spans="1:2" x14ac:dyDescent="0.3">
      <c r="A1117" s="1">
        <v>1847.6</v>
      </c>
      <c r="B1117">
        <v>5.0399999999999999E-5</v>
      </c>
    </row>
    <row r="1118" spans="1:2" x14ac:dyDescent="0.3">
      <c r="A1118" s="1">
        <v>1845.6</v>
      </c>
      <c r="B1118">
        <v>5.6400000000000002E-5</v>
      </c>
    </row>
    <row r="1119" spans="1:2" x14ac:dyDescent="0.3">
      <c r="A1119" s="1">
        <v>1843.7</v>
      </c>
      <c r="B1119">
        <v>5.8999999999999998E-5</v>
      </c>
    </row>
    <row r="1120" spans="1:2" x14ac:dyDescent="0.3">
      <c r="A1120" s="1">
        <v>1841.8</v>
      </c>
      <c r="B1120">
        <v>5.5000000000000002E-5</v>
      </c>
    </row>
    <row r="1121" spans="1:2" x14ac:dyDescent="0.3">
      <c r="A1121" s="1">
        <v>1839.9</v>
      </c>
      <c r="B1121">
        <v>4.74E-5</v>
      </c>
    </row>
    <row r="1122" spans="1:2" x14ac:dyDescent="0.3">
      <c r="A1122" s="1">
        <v>1837.9</v>
      </c>
      <c r="B1122">
        <v>4.0099999999999999E-5</v>
      </c>
    </row>
    <row r="1123" spans="1:2" x14ac:dyDescent="0.3">
      <c r="A1123" s="1">
        <v>1836</v>
      </c>
      <c r="B1123">
        <v>3.6999999999999998E-5</v>
      </c>
    </row>
    <row r="1124" spans="1:2" x14ac:dyDescent="0.3">
      <c r="A1124" s="1">
        <v>1834.1</v>
      </c>
      <c r="B1124">
        <v>3.8899999999999997E-5</v>
      </c>
    </row>
    <row r="1125" spans="1:2" x14ac:dyDescent="0.3">
      <c r="A1125" s="1">
        <v>1832.1</v>
      </c>
      <c r="B1125">
        <v>4.3200000000000013E-5</v>
      </c>
    </row>
    <row r="1126" spans="1:2" x14ac:dyDescent="0.3">
      <c r="A1126" s="1">
        <v>1830.2</v>
      </c>
      <c r="B1126">
        <v>4.4499999999999997E-5</v>
      </c>
    </row>
    <row r="1127" spans="1:2" x14ac:dyDescent="0.3">
      <c r="A1127" s="1">
        <v>1828.3</v>
      </c>
      <c r="B1127">
        <v>3.9899999999999987E-5</v>
      </c>
    </row>
    <row r="1128" spans="1:2" x14ac:dyDescent="0.3">
      <c r="A1128" s="1">
        <v>1826.4</v>
      </c>
      <c r="B1128">
        <v>3.3300000000000003E-5</v>
      </c>
    </row>
    <row r="1129" spans="1:2" x14ac:dyDescent="0.3">
      <c r="A1129" s="1">
        <v>1824.4</v>
      </c>
      <c r="B1129">
        <v>3.3500000000000001E-5</v>
      </c>
    </row>
    <row r="1130" spans="1:2" x14ac:dyDescent="0.3">
      <c r="A1130" s="1">
        <v>1822.5</v>
      </c>
      <c r="B1130">
        <v>4.3700000000000012E-5</v>
      </c>
    </row>
    <row r="1131" spans="1:2" x14ac:dyDescent="0.3">
      <c r="A1131" s="1">
        <v>1820.6</v>
      </c>
      <c r="B1131">
        <v>5.7700000000000013E-5</v>
      </c>
    </row>
    <row r="1132" spans="1:2" x14ac:dyDescent="0.3">
      <c r="A1132" s="1">
        <v>1818.6</v>
      </c>
      <c r="B1132">
        <v>6.3999999999999997E-5</v>
      </c>
    </row>
    <row r="1133" spans="1:2" x14ac:dyDescent="0.3">
      <c r="A1133" s="1">
        <v>1816.7</v>
      </c>
      <c r="B1133">
        <v>5.94E-5</v>
      </c>
    </row>
    <row r="1134" spans="1:2" x14ac:dyDescent="0.3">
      <c r="A1134" s="1">
        <v>1814.8</v>
      </c>
      <c r="B1134">
        <v>5.0500000000000001E-5</v>
      </c>
    </row>
    <row r="1135" spans="1:2" x14ac:dyDescent="0.3">
      <c r="A1135" s="1">
        <v>1812.9</v>
      </c>
      <c r="B1135">
        <v>4.49E-5</v>
      </c>
    </row>
    <row r="1136" spans="1:2" x14ac:dyDescent="0.3">
      <c r="A1136" s="1">
        <v>1810.9</v>
      </c>
      <c r="B1136">
        <v>4.6E-5</v>
      </c>
    </row>
    <row r="1137" spans="1:2" x14ac:dyDescent="0.3">
      <c r="A1137" s="1">
        <v>1809</v>
      </c>
      <c r="B1137">
        <v>5.3500000000000013E-5</v>
      </c>
    </row>
    <row r="1138" spans="1:2" x14ac:dyDescent="0.3">
      <c r="A1138" s="1">
        <v>1807.1</v>
      </c>
      <c r="B1138">
        <v>6.3200000000000005E-5</v>
      </c>
    </row>
    <row r="1139" spans="1:2" x14ac:dyDescent="0.3">
      <c r="A1139" s="1">
        <v>1805.1</v>
      </c>
      <c r="B1139">
        <v>6.8900000000000008E-5</v>
      </c>
    </row>
    <row r="1140" spans="1:2" x14ac:dyDescent="0.3">
      <c r="A1140" s="1">
        <v>1803.2</v>
      </c>
      <c r="B1140">
        <v>6.8700000000000003E-5</v>
      </c>
    </row>
    <row r="1141" spans="1:2" x14ac:dyDescent="0.3">
      <c r="A1141" s="1">
        <v>1801.3</v>
      </c>
      <c r="B1141">
        <v>6.6799999999999997E-5</v>
      </c>
    </row>
    <row r="1142" spans="1:2" x14ac:dyDescent="0.3">
      <c r="A1142" s="1">
        <v>1799.4</v>
      </c>
      <c r="B1142">
        <v>6.5400000000000004E-5</v>
      </c>
    </row>
    <row r="1143" spans="1:2" x14ac:dyDescent="0.3">
      <c r="A1143" s="1">
        <v>1797.4</v>
      </c>
      <c r="B1143">
        <v>6.1599999999999993E-5</v>
      </c>
    </row>
    <row r="1144" spans="1:2" x14ac:dyDescent="0.3">
      <c r="A1144" s="1">
        <v>1795.5</v>
      </c>
      <c r="B1144">
        <v>5.1999999999999997E-5</v>
      </c>
    </row>
    <row r="1145" spans="1:2" x14ac:dyDescent="0.3">
      <c r="A1145" s="1">
        <v>1793.6</v>
      </c>
      <c r="B1145">
        <v>4.3600000000000003E-5</v>
      </c>
    </row>
    <row r="1146" spans="1:2" x14ac:dyDescent="0.3">
      <c r="A1146" s="1">
        <v>1791.6</v>
      </c>
      <c r="B1146">
        <v>4.7200000000000002E-5</v>
      </c>
    </row>
    <row r="1147" spans="1:2" x14ac:dyDescent="0.3">
      <c r="A1147" s="1">
        <v>1789.7</v>
      </c>
      <c r="B1147">
        <v>5.7999999999999987E-5</v>
      </c>
    </row>
    <row r="1148" spans="1:2" x14ac:dyDescent="0.3">
      <c r="A1148" s="1">
        <v>1787.8</v>
      </c>
      <c r="B1148">
        <v>6.7200000000000007E-5</v>
      </c>
    </row>
    <row r="1149" spans="1:2" x14ac:dyDescent="0.3">
      <c r="A1149" s="1">
        <v>1785.9</v>
      </c>
      <c r="B1149">
        <v>7.2099999999999991E-5</v>
      </c>
    </row>
    <row r="1150" spans="1:2" x14ac:dyDescent="0.3">
      <c r="A1150" s="1">
        <v>1783.9</v>
      </c>
      <c r="B1150">
        <v>7.1700000000000008E-5</v>
      </c>
    </row>
    <row r="1151" spans="1:2" x14ac:dyDescent="0.3">
      <c r="A1151" s="1">
        <v>1782</v>
      </c>
      <c r="B1151">
        <v>6.9400000000000006E-5</v>
      </c>
    </row>
    <row r="1152" spans="1:2" x14ac:dyDescent="0.3">
      <c r="A1152" s="1">
        <v>1780.1</v>
      </c>
      <c r="B1152">
        <v>6.929999999999999E-5</v>
      </c>
    </row>
    <row r="1153" spans="1:2" x14ac:dyDescent="0.3">
      <c r="A1153" s="1">
        <v>1778.1</v>
      </c>
      <c r="B1153">
        <v>6.9499999999999995E-5</v>
      </c>
    </row>
    <row r="1154" spans="1:2" x14ac:dyDescent="0.3">
      <c r="A1154" s="1">
        <v>1776.2</v>
      </c>
      <c r="B1154">
        <v>7.2400000000000012E-5</v>
      </c>
    </row>
    <row r="1155" spans="1:2" x14ac:dyDescent="0.3">
      <c r="A1155" s="1">
        <v>1774.3</v>
      </c>
      <c r="B1155">
        <v>8.2900000000000009E-5</v>
      </c>
    </row>
    <row r="1156" spans="1:2" x14ac:dyDescent="0.3">
      <c r="A1156" s="1">
        <v>1772.4</v>
      </c>
      <c r="B1156">
        <v>9.5799999999999998E-5</v>
      </c>
    </row>
    <row r="1157" spans="1:2" x14ac:dyDescent="0.3">
      <c r="A1157" s="1">
        <v>1770.4</v>
      </c>
      <c r="B1157">
        <v>1E-4</v>
      </c>
    </row>
    <row r="1158" spans="1:2" x14ac:dyDescent="0.3">
      <c r="A1158" s="1">
        <v>1768.5</v>
      </c>
      <c r="B1158">
        <v>9.2499999999999999E-5</v>
      </c>
    </row>
    <row r="1159" spans="1:2" x14ac:dyDescent="0.3">
      <c r="A1159" s="1">
        <v>1766.6</v>
      </c>
      <c r="B1159">
        <v>7.7800000000000007E-5</v>
      </c>
    </row>
    <row r="1160" spans="1:2" x14ac:dyDescent="0.3">
      <c r="A1160" s="1">
        <v>1764.6</v>
      </c>
      <c r="B1160">
        <v>6.1199999999999997E-5</v>
      </c>
    </row>
    <row r="1161" spans="1:2" x14ac:dyDescent="0.3">
      <c r="A1161" s="1">
        <v>1762.7</v>
      </c>
      <c r="B1161">
        <v>4.8399999999999997E-5</v>
      </c>
    </row>
    <row r="1162" spans="1:2" x14ac:dyDescent="0.3">
      <c r="A1162" s="1">
        <v>1760.8</v>
      </c>
      <c r="B1162">
        <v>4.3300000000000002E-5</v>
      </c>
    </row>
    <row r="1163" spans="1:2" x14ac:dyDescent="0.3">
      <c r="A1163" s="1">
        <v>1758.9</v>
      </c>
      <c r="B1163">
        <v>4.3300000000000002E-5</v>
      </c>
    </row>
    <row r="1164" spans="1:2" x14ac:dyDescent="0.3">
      <c r="A1164" s="1">
        <v>1756.9</v>
      </c>
      <c r="B1164">
        <v>4.1E-5</v>
      </c>
    </row>
    <row r="1165" spans="1:2" x14ac:dyDescent="0.3">
      <c r="A1165" s="1">
        <v>1755</v>
      </c>
      <c r="B1165">
        <v>3.3699999999999999E-5</v>
      </c>
    </row>
    <row r="1166" spans="1:2" x14ac:dyDescent="0.3">
      <c r="A1166" s="1">
        <v>1753.1</v>
      </c>
      <c r="B1166">
        <v>2.5599999999999999E-5</v>
      </c>
    </row>
    <row r="1167" spans="1:2" x14ac:dyDescent="0.3">
      <c r="A1167" s="1">
        <v>1751.1</v>
      </c>
      <c r="B1167">
        <v>2.1500000000000001E-5</v>
      </c>
    </row>
    <row r="1168" spans="1:2" x14ac:dyDescent="0.3">
      <c r="A1168" s="1">
        <v>1749.2</v>
      </c>
      <c r="B1168">
        <v>2.0699999999999998E-5</v>
      </c>
    </row>
    <row r="1169" spans="1:2" x14ac:dyDescent="0.3">
      <c r="A1169" s="1">
        <v>1747.3</v>
      </c>
      <c r="B1169">
        <v>2.0299999999999999E-5</v>
      </c>
    </row>
    <row r="1170" spans="1:2" x14ac:dyDescent="0.3">
      <c r="A1170" s="1">
        <v>1745.4</v>
      </c>
      <c r="B1170">
        <v>2.4499999999999999E-5</v>
      </c>
    </row>
    <row r="1171" spans="1:2" x14ac:dyDescent="0.3">
      <c r="A1171" s="1">
        <v>1743.4</v>
      </c>
      <c r="B1171">
        <v>3.79E-5</v>
      </c>
    </row>
    <row r="1172" spans="1:2" x14ac:dyDescent="0.3">
      <c r="A1172" s="1">
        <v>1741.5</v>
      </c>
      <c r="B1172">
        <v>5.8799999999999999E-5</v>
      </c>
    </row>
    <row r="1173" spans="1:2" x14ac:dyDescent="0.3">
      <c r="A1173" s="1">
        <v>1739.6</v>
      </c>
      <c r="B1173">
        <v>8.2200000000000006E-5</v>
      </c>
    </row>
    <row r="1174" spans="1:2" x14ac:dyDescent="0.3">
      <c r="A1174" s="1">
        <v>1737.6</v>
      </c>
      <c r="B1174">
        <v>1.089E-4</v>
      </c>
    </row>
    <row r="1175" spans="1:2" x14ac:dyDescent="0.3">
      <c r="A1175" s="1">
        <v>1735.7</v>
      </c>
      <c r="B1175">
        <v>1.339E-4</v>
      </c>
    </row>
    <row r="1176" spans="1:2" x14ac:dyDescent="0.3">
      <c r="A1176" s="1">
        <v>1733.8</v>
      </c>
      <c r="B1176">
        <v>1.4640000000000001E-4</v>
      </c>
    </row>
    <row r="1177" spans="1:2" x14ac:dyDescent="0.3">
      <c r="A1177" s="1">
        <v>1731.9</v>
      </c>
      <c r="B1177">
        <v>1.4809999999999999E-4</v>
      </c>
    </row>
    <row r="1178" spans="1:2" x14ac:dyDescent="0.3">
      <c r="A1178" s="1">
        <v>1729.9</v>
      </c>
      <c r="B1178">
        <v>1.4799999999999999E-4</v>
      </c>
    </row>
    <row r="1179" spans="1:2" x14ac:dyDescent="0.3">
      <c r="A1179" s="1">
        <v>1728</v>
      </c>
      <c r="B1179">
        <v>1.4630000000000001E-4</v>
      </c>
    </row>
    <row r="1180" spans="1:2" x14ac:dyDescent="0.3">
      <c r="A1180" s="1">
        <v>1726.1</v>
      </c>
      <c r="B1180">
        <v>1.3789999999999999E-4</v>
      </c>
    </row>
    <row r="1181" spans="1:2" x14ac:dyDescent="0.3">
      <c r="A1181" s="1">
        <v>1724.1</v>
      </c>
      <c r="B1181">
        <v>1.188E-4</v>
      </c>
    </row>
    <row r="1182" spans="1:2" x14ac:dyDescent="0.3">
      <c r="A1182" s="1">
        <v>1722.2</v>
      </c>
      <c r="B1182">
        <v>9.3999999999999994E-5</v>
      </c>
    </row>
    <row r="1183" spans="1:2" x14ac:dyDescent="0.3">
      <c r="A1183" s="1">
        <v>1720.3</v>
      </c>
      <c r="B1183">
        <v>7.5900000000000002E-5</v>
      </c>
    </row>
    <row r="1184" spans="1:2" x14ac:dyDescent="0.3">
      <c r="A1184" s="1">
        <v>1718.4</v>
      </c>
      <c r="B1184">
        <v>7.0400000000000004E-5</v>
      </c>
    </row>
    <row r="1185" spans="1:2" x14ac:dyDescent="0.3">
      <c r="A1185" s="1">
        <v>1716.4</v>
      </c>
      <c r="B1185">
        <v>6.6799999999999997E-5</v>
      </c>
    </row>
    <row r="1186" spans="1:2" x14ac:dyDescent="0.3">
      <c r="A1186" s="1">
        <v>1714.5</v>
      </c>
      <c r="B1186">
        <v>5.3000000000000001E-5</v>
      </c>
    </row>
    <row r="1187" spans="1:2" x14ac:dyDescent="0.3">
      <c r="A1187" s="1">
        <v>1712.6</v>
      </c>
      <c r="B1187">
        <v>4.0899999999999998E-5</v>
      </c>
    </row>
    <row r="1188" spans="1:2" x14ac:dyDescent="0.3">
      <c r="A1188" s="1">
        <v>1710.6</v>
      </c>
      <c r="B1188">
        <v>4.74E-5</v>
      </c>
    </row>
    <row r="1189" spans="1:2" x14ac:dyDescent="0.3">
      <c r="A1189" s="1">
        <v>1708.7</v>
      </c>
      <c r="B1189">
        <v>6.4499999999999996E-5</v>
      </c>
    </row>
    <row r="1190" spans="1:2" x14ac:dyDescent="0.3">
      <c r="A1190" s="1">
        <v>1706.8</v>
      </c>
      <c r="B1190">
        <v>7.4200000000000001E-5</v>
      </c>
    </row>
    <row r="1191" spans="1:2" x14ac:dyDescent="0.3">
      <c r="A1191" s="1">
        <v>1704.9</v>
      </c>
      <c r="B1191">
        <v>6.8200000000000004E-5</v>
      </c>
    </row>
    <row r="1192" spans="1:2" x14ac:dyDescent="0.3">
      <c r="A1192" s="1">
        <v>1702.9</v>
      </c>
      <c r="B1192">
        <v>5.5300000000000002E-5</v>
      </c>
    </row>
    <row r="1193" spans="1:2" x14ac:dyDescent="0.3">
      <c r="A1193" s="1">
        <v>1701</v>
      </c>
      <c r="B1193">
        <v>4.4799999999999998E-5</v>
      </c>
    </row>
    <row r="1194" spans="1:2" x14ac:dyDescent="0.3">
      <c r="A1194" s="1">
        <v>1699.1</v>
      </c>
      <c r="B1194">
        <v>2.9099999999999999E-5</v>
      </c>
    </row>
    <row r="1195" spans="1:2" x14ac:dyDescent="0.3">
      <c r="A1195" s="1">
        <v>1697.1</v>
      </c>
      <c r="B1195">
        <v>1.5999999999999999E-6</v>
      </c>
    </row>
    <row r="1196" spans="1:2" x14ac:dyDescent="0.3">
      <c r="A1196" s="1">
        <v>1695.2</v>
      </c>
      <c r="B1196">
        <v>-3.1900000000000003E-5</v>
      </c>
    </row>
    <row r="1197" spans="1:2" x14ac:dyDescent="0.3">
      <c r="A1197" s="1">
        <v>1693.3</v>
      </c>
      <c r="B1197">
        <v>-6.3499999999999999E-5</v>
      </c>
    </row>
    <row r="1198" spans="1:2" x14ac:dyDescent="0.3">
      <c r="A1198" s="1">
        <v>1691.4</v>
      </c>
      <c r="B1198">
        <v>-8.0400000000000003E-5</v>
      </c>
    </row>
    <row r="1199" spans="1:2" x14ac:dyDescent="0.3">
      <c r="A1199" s="1">
        <v>1689.4</v>
      </c>
      <c r="B1199">
        <v>-7.36E-5</v>
      </c>
    </row>
    <row r="1200" spans="1:2" x14ac:dyDescent="0.3">
      <c r="A1200" s="1">
        <v>1687.5</v>
      </c>
      <c r="B1200">
        <v>-5.6299999999999993E-5</v>
      </c>
    </row>
    <row r="1201" spans="1:2" x14ac:dyDescent="0.3">
      <c r="A1201" s="1">
        <v>1685.6</v>
      </c>
      <c r="B1201">
        <v>-4.5599999999999997E-5</v>
      </c>
    </row>
    <row r="1202" spans="1:2" x14ac:dyDescent="0.3">
      <c r="A1202" s="1">
        <v>1683.6</v>
      </c>
      <c r="B1202">
        <v>-4.3200000000000013E-5</v>
      </c>
    </row>
    <row r="1203" spans="1:2" x14ac:dyDescent="0.3">
      <c r="A1203" s="1">
        <v>1681.7</v>
      </c>
      <c r="B1203">
        <v>-4.3099999999999997E-5</v>
      </c>
    </row>
    <row r="1204" spans="1:2" x14ac:dyDescent="0.3">
      <c r="A1204" s="1">
        <v>1679.8</v>
      </c>
      <c r="B1204">
        <v>-3.5500000000000002E-5</v>
      </c>
    </row>
    <row r="1205" spans="1:2" x14ac:dyDescent="0.3">
      <c r="A1205" s="1">
        <v>1677.9</v>
      </c>
      <c r="B1205">
        <v>-1.66E-5</v>
      </c>
    </row>
    <row r="1206" spans="1:2" x14ac:dyDescent="0.3">
      <c r="A1206" s="1">
        <v>1675.9</v>
      </c>
      <c r="B1206">
        <v>3.8E-6</v>
      </c>
    </row>
    <row r="1207" spans="1:2" x14ac:dyDescent="0.3">
      <c r="A1207" s="1">
        <v>1674</v>
      </c>
      <c r="B1207">
        <v>1.5400000000000002E-5</v>
      </c>
    </row>
    <row r="1208" spans="1:2" x14ac:dyDescent="0.3">
      <c r="A1208" s="1">
        <v>1672.1</v>
      </c>
      <c r="B1208">
        <v>2.0000000000000002E-5</v>
      </c>
    </row>
    <row r="1209" spans="1:2" x14ac:dyDescent="0.3">
      <c r="A1209" s="1">
        <v>1670.1</v>
      </c>
      <c r="B1209">
        <v>2.3600000000000001E-5</v>
      </c>
    </row>
    <row r="1210" spans="1:2" x14ac:dyDescent="0.3">
      <c r="A1210" s="1">
        <v>1668.2</v>
      </c>
      <c r="B1210">
        <v>2.5400000000000001E-5</v>
      </c>
    </row>
    <row r="1211" spans="1:2" x14ac:dyDescent="0.3">
      <c r="A1211" s="1">
        <v>1666.3</v>
      </c>
      <c r="B1211">
        <v>2.2799999999999999E-5</v>
      </c>
    </row>
    <row r="1212" spans="1:2" x14ac:dyDescent="0.3">
      <c r="A1212" s="1">
        <v>1664.4</v>
      </c>
      <c r="B1212">
        <v>1.8099999999999999E-5</v>
      </c>
    </row>
    <row r="1213" spans="1:2" x14ac:dyDescent="0.3">
      <c r="A1213" s="1">
        <v>1662.4</v>
      </c>
      <c r="B1213">
        <v>1.7E-5</v>
      </c>
    </row>
    <row r="1214" spans="1:2" x14ac:dyDescent="0.3">
      <c r="A1214" s="1">
        <v>1660.5</v>
      </c>
      <c r="B1214">
        <v>2.41E-5</v>
      </c>
    </row>
    <row r="1215" spans="1:2" x14ac:dyDescent="0.3">
      <c r="A1215" s="1">
        <v>1658.6</v>
      </c>
      <c r="B1215">
        <v>3.7799999999999997E-5</v>
      </c>
    </row>
    <row r="1216" spans="1:2" x14ac:dyDescent="0.3">
      <c r="A1216" s="1">
        <v>1656.6</v>
      </c>
      <c r="B1216">
        <v>5.3600000000000002E-5</v>
      </c>
    </row>
    <row r="1217" spans="1:2" x14ac:dyDescent="0.3">
      <c r="A1217" s="1">
        <v>1654.7</v>
      </c>
      <c r="B1217">
        <v>6.5900000000000003E-5</v>
      </c>
    </row>
    <row r="1218" spans="1:2" x14ac:dyDescent="0.3">
      <c r="A1218" s="1">
        <v>1652.8</v>
      </c>
      <c r="B1218">
        <v>6.5000000000000008E-5</v>
      </c>
    </row>
    <row r="1219" spans="1:2" x14ac:dyDescent="0.3">
      <c r="A1219" s="1">
        <v>1650.9</v>
      </c>
      <c r="B1219">
        <v>3.8399999999999998E-5</v>
      </c>
    </row>
    <row r="1220" spans="1:2" x14ac:dyDescent="0.3">
      <c r="A1220" s="1">
        <v>1648.9</v>
      </c>
      <c r="B1220">
        <v>-4.6E-6</v>
      </c>
    </row>
    <row r="1221" spans="1:2" x14ac:dyDescent="0.3">
      <c r="A1221" s="1">
        <v>1647</v>
      </c>
      <c r="B1221">
        <v>-4.5800000000000002E-5</v>
      </c>
    </row>
    <row r="1222" spans="1:2" x14ac:dyDescent="0.3">
      <c r="A1222" s="1">
        <v>1645.1</v>
      </c>
      <c r="B1222">
        <v>-8.4300000000000003E-5</v>
      </c>
    </row>
    <row r="1223" spans="1:2" x14ac:dyDescent="0.3">
      <c r="A1223" s="1">
        <v>1643.1</v>
      </c>
      <c r="B1223">
        <v>-1.2239999999999999E-4</v>
      </c>
    </row>
    <row r="1224" spans="1:2" x14ac:dyDescent="0.3">
      <c r="A1224" s="1">
        <v>1641.2</v>
      </c>
      <c r="B1224">
        <v>-1.461E-4</v>
      </c>
    </row>
    <row r="1225" spans="1:2" x14ac:dyDescent="0.3">
      <c r="A1225" s="1">
        <v>1639.3</v>
      </c>
      <c r="B1225">
        <v>-1.45E-4</v>
      </c>
    </row>
    <row r="1226" spans="1:2" x14ac:dyDescent="0.3">
      <c r="A1226" s="1">
        <v>1637.4</v>
      </c>
      <c r="B1226">
        <v>-1.2290000000000001E-4</v>
      </c>
    </row>
    <row r="1227" spans="1:2" x14ac:dyDescent="0.3">
      <c r="A1227" s="1">
        <v>1635.4</v>
      </c>
      <c r="B1227">
        <v>-9.9199999999999999E-5</v>
      </c>
    </row>
    <row r="1228" spans="1:2" x14ac:dyDescent="0.3">
      <c r="A1228" s="1">
        <v>1633.5</v>
      </c>
      <c r="B1228">
        <v>-8.3599999999999999E-5</v>
      </c>
    </row>
    <row r="1229" spans="1:2" x14ac:dyDescent="0.3">
      <c r="A1229" s="1">
        <v>1631.6</v>
      </c>
      <c r="B1229">
        <v>-6.69E-5</v>
      </c>
    </row>
    <row r="1230" spans="1:2" x14ac:dyDescent="0.3">
      <c r="A1230" s="1">
        <v>1629.6</v>
      </c>
      <c r="B1230">
        <v>-4.1499999999999999E-5</v>
      </c>
    </row>
    <row r="1231" spans="1:2" x14ac:dyDescent="0.3">
      <c r="A1231" s="1">
        <v>1627.7</v>
      </c>
      <c r="B1231">
        <v>-9.3000000000000007E-6</v>
      </c>
    </row>
    <row r="1232" spans="1:2" x14ac:dyDescent="0.3">
      <c r="A1232" s="1">
        <v>1625.8</v>
      </c>
      <c r="B1232">
        <v>2.05E-5</v>
      </c>
    </row>
    <row r="1233" spans="1:2" x14ac:dyDescent="0.3">
      <c r="A1233" s="1">
        <v>1623.9</v>
      </c>
      <c r="B1233">
        <v>3.6000000000000001E-5</v>
      </c>
    </row>
    <row r="1234" spans="1:2" x14ac:dyDescent="0.3">
      <c r="A1234" s="1">
        <v>1621.9</v>
      </c>
      <c r="B1234">
        <v>3.5599999999999998E-5</v>
      </c>
    </row>
    <row r="1235" spans="1:2" x14ac:dyDescent="0.3">
      <c r="A1235" s="1">
        <v>1620</v>
      </c>
      <c r="B1235">
        <v>2.97E-5</v>
      </c>
    </row>
    <row r="1236" spans="1:2" x14ac:dyDescent="0.3">
      <c r="A1236" s="1">
        <v>1618.1</v>
      </c>
      <c r="B1236">
        <v>2.6800000000000001E-5</v>
      </c>
    </row>
    <row r="1237" spans="1:2" x14ac:dyDescent="0.3">
      <c r="A1237" s="1">
        <v>1616.1</v>
      </c>
      <c r="B1237">
        <v>3.1399999999999998E-5</v>
      </c>
    </row>
    <row r="1238" spans="1:2" x14ac:dyDescent="0.3">
      <c r="A1238" s="1">
        <v>1614.2</v>
      </c>
      <c r="B1238">
        <v>4.7500000000000003E-5</v>
      </c>
    </row>
    <row r="1239" spans="1:2" x14ac:dyDescent="0.3">
      <c r="A1239" s="1">
        <v>1612.3</v>
      </c>
      <c r="B1239">
        <v>7.1200000000000009E-5</v>
      </c>
    </row>
    <row r="1240" spans="1:2" x14ac:dyDescent="0.3">
      <c r="A1240" s="1">
        <v>1610.4</v>
      </c>
      <c r="B1240">
        <v>9.1399999999999999E-5</v>
      </c>
    </row>
    <row r="1241" spans="1:2" x14ac:dyDescent="0.3">
      <c r="A1241" s="1">
        <v>1608.4</v>
      </c>
      <c r="B1241">
        <v>1.01E-4</v>
      </c>
    </row>
    <row r="1242" spans="1:2" x14ac:dyDescent="0.3">
      <c r="A1242" s="1">
        <v>1606.5</v>
      </c>
      <c r="B1242">
        <v>1.003E-4</v>
      </c>
    </row>
    <row r="1243" spans="1:2" x14ac:dyDescent="0.3">
      <c r="A1243" s="1">
        <v>1604.6</v>
      </c>
      <c r="B1243">
        <v>9.6500000000000001E-5</v>
      </c>
    </row>
    <row r="1244" spans="1:2" x14ac:dyDescent="0.3">
      <c r="A1244" s="1">
        <v>1602.6</v>
      </c>
      <c r="B1244">
        <v>1.0679999999999999E-4</v>
      </c>
    </row>
    <row r="1245" spans="1:2" x14ac:dyDescent="0.3">
      <c r="A1245" s="1">
        <v>1600.7</v>
      </c>
      <c r="B1245">
        <v>1.4660000000000001E-4</v>
      </c>
    </row>
    <row r="1246" spans="1:2" x14ac:dyDescent="0.3">
      <c r="A1246" s="1">
        <v>1598.8</v>
      </c>
      <c r="B1246">
        <v>2.0000000000000001E-4</v>
      </c>
    </row>
    <row r="1247" spans="1:2" x14ac:dyDescent="0.3">
      <c r="A1247" s="1">
        <v>1596.9</v>
      </c>
      <c r="B1247">
        <v>2.2910000000000001E-4</v>
      </c>
    </row>
    <row r="1248" spans="1:2" x14ac:dyDescent="0.3">
      <c r="A1248" s="1">
        <v>1594.9</v>
      </c>
      <c r="B1248">
        <v>2.2279999999999999E-4</v>
      </c>
    </row>
    <row r="1249" spans="1:2" x14ac:dyDescent="0.3">
      <c r="A1249" s="1">
        <v>1593</v>
      </c>
      <c r="B1249">
        <v>2.006E-4</v>
      </c>
    </row>
    <row r="1250" spans="1:2" x14ac:dyDescent="0.3">
      <c r="A1250" s="1">
        <v>1591.1</v>
      </c>
      <c r="B1250">
        <v>1.7799999999999999E-4</v>
      </c>
    </row>
    <row r="1251" spans="1:2" x14ac:dyDescent="0.3">
      <c r="A1251" s="1">
        <v>1589.1</v>
      </c>
      <c r="B1251">
        <v>1.549E-4</v>
      </c>
    </row>
    <row r="1252" spans="1:2" x14ac:dyDescent="0.3">
      <c r="A1252" s="1">
        <v>1587.2</v>
      </c>
      <c r="B1252">
        <v>1.3100000000000001E-4</v>
      </c>
    </row>
    <row r="1253" spans="1:2" x14ac:dyDescent="0.3">
      <c r="A1253" s="1">
        <v>1585.3</v>
      </c>
      <c r="B1253">
        <v>1.144E-4</v>
      </c>
    </row>
    <row r="1254" spans="1:2" x14ac:dyDescent="0.3">
      <c r="A1254" s="1">
        <v>1583.4</v>
      </c>
      <c r="B1254">
        <v>1.141E-4</v>
      </c>
    </row>
    <row r="1255" spans="1:2" x14ac:dyDescent="0.3">
      <c r="A1255" s="1">
        <v>1581.4</v>
      </c>
      <c r="B1255">
        <v>1.2980000000000001E-4</v>
      </c>
    </row>
    <row r="1256" spans="1:2" x14ac:dyDescent="0.3">
      <c r="A1256" s="1">
        <v>1579.5</v>
      </c>
      <c r="B1256">
        <v>1.548E-4</v>
      </c>
    </row>
    <row r="1257" spans="1:2" x14ac:dyDescent="0.3">
      <c r="A1257" s="1">
        <v>1577.6</v>
      </c>
      <c r="B1257">
        <v>1.7780000000000001E-4</v>
      </c>
    </row>
    <row r="1258" spans="1:2" x14ac:dyDescent="0.3">
      <c r="A1258" s="1">
        <v>1575.6</v>
      </c>
      <c r="B1258">
        <v>1.8100000000000001E-4</v>
      </c>
    </row>
    <row r="1259" spans="1:2" x14ac:dyDescent="0.3">
      <c r="A1259" s="1">
        <v>1573.7</v>
      </c>
      <c r="B1259">
        <v>1.5860000000000001E-4</v>
      </c>
    </row>
    <row r="1260" spans="1:2" x14ac:dyDescent="0.3">
      <c r="A1260" s="1">
        <v>1571.8</v>
      </c>
      <c r="B1260">
        <v>1.325E-4</v>
      </c>
    </row>
    <row r="1261" spans="1:2" x14ac:dyDescent="0.3">
      <c r="A1261" s="1">
        <v>1569.9</v>
      </c>
      <c r="B1261">
        <v>1.236E-4</v>
      </c>
    </row>
    <row r="1262" spans="1:2" x14ac:dyDescent="0.3">
      <c r="A1262" s="1">
        <v>1567.9</v>
      </c>
      <c r="B1262">
        <v>1.3100000000000001E-4</v>
      </c>
    </row>
    <row r="1263" spans="1:2" x14ac:dyDescent="0.3">
      <c r="A1263" s="1">
        <v>1566</v>
      </c>
      <c r="B1263">
        <v>1.4469999999999999E-4</v>
      </c>
    </row>
    <row r="1264" spans="1:2" x14ac:dyDescent="0.3">
      <c r="A1264" s="1">
        <v>1564.1</v>
      </c>
      <c r="B1264">
        <v>1.529E-4</v>
      </c>
    </row>
    <row r="1265" spans="1:2" x14ac:dyDescent="0.3">
      <c r="A1265" s="1">
        <v>1562.1</v>
      </c>
      <c r="B1265">
        <v>1.495E-4</v>
      </c>
    </row>
    <row r="1266" spans="1:2" x14ac:dyDescent="0.3">
      <c r="A1266" s="1">
        <v>1560.2</v>
      </c>
      <c r="B1266">
        <v>1.3750000000000001E-4</v>
      </c>
    </row>
    <row r="1267" spans="1:2" x14ac:dyDescent="0.3">
      <c r="A1267" s="1">
        <v>1558.3</v>
      </c>
      <c r="B1267">
        <v>1.164E-4</v>
      </c>
    </row>
    <row r="1268" spans="1:2" x14ac:dyDescent="0.3">
      <c r="A1268" s="1">
        <v>1556.4</v>
      </c>
      <c r="B1268">
        <v>8.9099999999999984E-5</v>
      </c>
    </row>
    <row r="1269" spans="1:2" x14ac:dyDescent="0.3">
      <c r="A1269" s="1">
        <v>1554.4</v>
      </c>
      <c r="B1269">
        <v>7.1400000000000014E-5</v>
      </c>
    </row>
    <row r="1270" spans="1:2" x14ac:dyDescent="0.3">
      <c r="A1270" s="1">
        <v>1552.5</v>
      </c>
      <c r="B1270">
        <v>7.1900000000000013E-5</v>
      </c>
    </row>
    <row r="1271" spans="1:2" x14ac:dyDescent="0.3">
      <c r="A1271" s="1">
        <v>1550.6</v>
      </c>
      <c r="B1271">
        <v>8.6799999999999996E-5</v>
      </c>
    </row>
    <row r="1272" spans="1:2" x14ac:dyDescent="0.3">
      <c r="A1272" s="1">
        <v>1548.6</v>
      </c>
      <c r="B1272">
        <v>1.07E-4</v>
      </c>
    </row>
    <row r="1273" spans="1:2" x14ac:dyDescent="0.3">
      <c r="A1273" s="1">
        <v>1546.7</v>
      </c>
      <c r="B1273">
        <v>1.314E-4</v>
      </c>
    </row>
    <row r="1274" spans="1:2" x14ac:dyDescent="0.3">
      <c r="A1274" s="1">
        <v>1544.8</v>
      </c>
      <c r="B1274">
        <v>1.7220000000000001E-4</v>
      </c>
    </row>
    <row r="1275" spans="1:2" x14ac:dyDescent="0.3">
      <c r="A1275" s="1">
        <v>1542.9</v>
      </c>
      <c r="B1275">
        <v>2.3379999999999999E-4</v>
      </c>
    </row>
    <row r="1276" spans="1:2" x14ac:dyDescent="0.3">
      <c r="A1276" s="1">
        <v>1540.9</v>
      </c>
      <c r="B1276">
        <v>2.9599999999999998E-4</v>
      </c>
    </row>
    <row r="1277" spans="1:2" x14ac:dyDescent="0.3">
      <c r="A1277" s="1">
        <v>1539</v>
      </c>
      <c r="B1277">
        <v>3.2069999999999999E-4</v>
      </c>
    </row>
    <row r="1278" spans="1:2" x14ac:dyDescent="0.3">
      <c r="A1278" s="1">
        <v>1537.1</v>
      </c>
      <c r="B1278">
        <v>2.8699999999999998E-4</v>
      </c>
    </row>
    <row r="1279" spans="1:2" x14ac:dyDescent="0.3">
      <c r="A1279" s="1">
        <v>1535.1</v>
      </c>
      <c r="B1279">
        <v>2.1369999999999999E-4</v>
      </c>
    </row>
    <row r="1280" spans="1:2" x14ac:dyDescent="0.3">
      <c r="A1280" s="1">
        <v>1533.2</v>
      </c>
      <c r="B1280">
        <v>1.3080000000000001E-4</v>
      </c>
    </row>
    <row r="1281" spans="1:2" x14ac:dyDescent="0.3">
      <c r="A1281" s="1">
        <v>1531.3</v>
      </c>
      <c r="B1281">
        <v>4.85E-5</v>
      </c>
    </row>
    <row r="1282" spans="1:2" x14ac:dyDescent="0.3">
      <c r="A1282" s="1">
        <v>1529.4</v>
      </c>
      <c r="B1282">
        <v>-3.3699999999999999E-5</v>
      </c>
    </row>
    <row r="1283" spans="1:2" x14ac:dyDescent="0.3">
      <c r="A1283" s="1">
        <v>1527.4</v>
      </c>
      <c r="B1283">
        <v>-1.164E-4</v>
      </c>
    </row>
    <row r="1284" spans="1:2" x14ac:dyDescent="0.3">
      <c r="A1284" s="1">
        <v>1525.5</v>
      </c>
      <c r="B1284">
        <v>-1.9479999999999999E-4</v>
      </c>
    </row>
    <row r="1285" spans="1:2" x14ac:dyDescent="0.3">
      <c r="A1285" s="1">
        <v>1523.6</v>
      </c>
      <c r="B1285">
        <v>-2.5999999999999998E-4</v>
      </c>
    </row>
    <row r="1286" spans="1:2" x14ac:dyDescent="0.3">
      <c r="A1286" s="1">
        <v>1521.6</v>
      </c>
      <c r="B1286">
        <v>-3.1369999999999998E-4</v>
      </c>
    </row>
    <row r="1287" spans="1:2" x14ac:dyDescent="0.3">
      <c r="A1287" s="1">
        <v>1519.7</v>
      </c>
      <c r="B1287">
        <v>-3.4640000000000002E-4</v>
      </c>
    </row>
    <row r="1288" spans="1:2" x14ac:dyDescent="0.3">
      <c r="A1288" s="1">
        <v>1517.8</v>
      </c>
      <c r="B1288">
        <v>-2.9740000000000002E-4</v>
      </c>
    </row>
    <row r="1289" spans="1:2" x14ac:dyDescent="0.3">
      <c r="A1289" s="1">
        <v>1515.9</v>
      </c>
      <c r="B1289">
        <v>-1.059E-4</v>
      </c>
    </row>
    <row r="1290" spans="1:2" x14ac:dyDescent="0.3">
      <c r="A1290" s="1">
        <v>1513.9</v>
      </c>
      <c r="B1290">
        <v>2.162E-4</v>
      </c>
    </row>
    <row r="1291" spans="1:2" x14ac:dyDescent="0.3">
      <c r="A1291" s="1">
        <v>1512</v>
      </c>
      <c r="B1291">
        <v>5.7189999999999997E-4</v>
      </c>
    </row>
    <row r="1292" spans="1:2" x14ac:dyDescent="0.3">
      <c r="A1292" s="1">
        <v>1510.1</v>
      </c>
      <c r="B1292">
        <v>8.4009999999999998E-4</v>
      </c>
    </row>
    <row r="1293" spans="1:2" x14ac:dyDescent="0.3">
      <c r="A1293" s="1">
        <v>1508.1</v>
      </c>
      <c r="B1293">
        <v>9.6460000000000003E-4</v>
      </c>
    </row>
    <row r="1294" spans="1:2" x14ac:dyDescent="0.3">
      <c r="A1294" s="1">
        <v>1506.2</v>
      </c>
      <c r="B1294">
        <v>9.7999999999999997E-4</v>
      </c>
    </row>
    <row r="1295" spans="1:2" x14ac:dyDescent="0.3">
      <c r="A1295" s="1">
        <v>1504.3</v>
      </c>
      <c r="B1295">
        <v>9.3650000000000005E-4</v>
      </c>
    </row>
    <row r="1296" spans="1:2" x14ac:dyDescent="0.3">
      <c r="A1296" s="1">
        <v>1502.4</v>
      </c>
      <c r="B1296">
        <v>8.3920000000000012E-4</v>
      </c>
    </row>
    <row r="1297" spans="1:2" x14ac:dyDescent="0.3">
      <c r="A1297" s="1">
        <v>1500.4</v>
      </c>
      <c r="B1297">
        <v>6.6639999999999994E-4</v>
      </c>
    </row>
    <row r="1298" spans="1:2" x14ac:dyDescent="0.3">
      <c r="A1298" s="1">
        <v>1498.5</v>
      </c>
      <c r="B1298">
        <v>4.3310000000000012E-4</v>
      </c>
    </row>
    <row r="1299" spans="1:2" x14ac:dyDescent="0.3">
      <c r="A1299" s="1">
        <v>1496.6</v>
      </c>
      <c r="B1299">
        <v>2.0259999999999999E-4</v>
      </c>
    </row>
    <row r="1300" spans="1:2" x14ac:dyDescent="0.3">
      <c r="A1300" s="1">
        <v>1494.6</v>
      </c>
      <c r="B1300">
        <v>2.9899999999999998E-5</v>
      </c>
    </row>
    <row r="1301" spans="1:2" x14ac:dyDescent="0.3">
      <c r="A1301" s="1">
        <v>1492.7</v>
      </c>
      <c r="B1301">
        <v>-6.9200000000000002E-5</v>
      </c>
    </row>
    <row r="1302" spans="1:2" x14ac:dyDescent="0.3">
      <c r="A1302" s="1">
        <v>1490.8</v>
      </c>
      <c r="B1302">
        <v>-1.0509999999999999E-4</v>
      </c>
    </row>
    <row r="1303" spans="1:2" x14ac:dyDescent="0.3">
      <c r="A1303" s="1">
        <v>1488.9</v>
      </c>
      <c r="B1303">
        <v>-8.7299999999999994E-5</v>
      </c>
    </row>
    <row r="1304" spans="1:2" x14ac:dyDescent="0.3">
      <c r="A1304" s="1">
        <v>1486.9</v>
      </c>
      <c r="B1304">
        <v>-2.3900000000000002E-5</v>
      </c>
    </row>
    <row r="1305" spans="1:2" x14ac:dyDescent="0.3">
      <c r="A1305" s="1">
        <v>1485</v>
      </c>
      <c r="B1305">
        <v>7.7000000000000001E-5</v>
      </c>
    </row>
    <row r="1306" spans="1:2" x14ac:dyDescent="0.3">
      <c r="A1306" s="1">
        <v>1483.1</v>
      </c>
      <c r="B1306">
        <v>1.8569999999999999E-4</v>
      </c>
    </row>
    <row r="1307" spans="1:2" x14ac:dyDescent="0.3">
      <c r="A1307" s="1">
        <v>1481.1</v>
      </c>
      <c r="B1307">
        <v>2.6650000000000003E-4</v>
      </c>
    </row>
    <row r="1308" spans="1:2" x14ac:dyDescent="0.3">
      <c r="A1308" s="1">
        <v>1479.2</v>
      </c>
      <c r="B1308">
        <v>3.1740000000000002E-4</v>
      </c>
    </row>
    <row r="1309" spans="1:2" x14ac:dyDescent="0.3">
      <c r="A1309" s="1">
        <v>1477.3</v>
      </c>
      <c r="B1309">
        <v>3.5649999999999999E-4</v>
      </c>
    </row>
    <row r="1310" spans="1:2" x14ac:dyDescent="0.3">
      <c r="A1310" s="1">
        <v>1475.4</v>
      </c>
      <c r="B1310">
        <v>3.9340000000000002E-4</v>
      </c>
    </row>
    <row r="1311" spans="1:2" x14ac:dyDescent="0.3">
      <c r="A1311" s="1">
        <v>1473.4</v>
      </c>
      <c r="B1311">
        <v>4.4260000000000002E-4</v>
      </c>
    </row>
    <row r="1312" spans="1:2" x14ac:dyDescent="0.3">
      <c r="A1312" s="1">
        <v>1471.5</v>
      </c>
      <c r="B1312">
        <v>5.0620000000000005E-4</v>
      </c>
    </row>
    <row r="1313" spans="1:2" x14ac:dyDescent="0.3">
      <c r="A1313" s="1">
        <v>1469.6</v>
      </c>
      <c r="B1313">
        <v>5.4889999999999995E-4</v>
      </c>
    </row>
    <row r="1314" spans="1:2" x14ac:dyDescent="0.3">
      <c r="A1314" s="1">
        <v>1467.6</v>
      </c>
      <c r="B1314">
        <v>5.4679999999999996E-4</v>
      </c>
    </row>
    <row r="1315" spans="1:2" x14ac:dyDescent="0.3">
      <c r="A1315" s="1">
        <v>1465.7</v>
      </c>
      <c r="B1315">
        <v>5.1929999999999999E-4</v>
      </c>
    </row>
    <row r="1316" spans="1:2" x14ac:dyDescent="0.3">
      <c r="A1316" s="1">
        <v>1463.8</v>
      </c>
      <c r="B1316">
        <v>4.9400000000000008E-4</v>
      </c>
    </row>
    <row r="1317" spans="1:2" x14ac:dyDescent="0.3">
      <c r="A1317" s="1">
        <v>1461.9</v>
      </c>
      <c r="B1317">
        <v>4.7310000000000001E-4</v>
      </c>
    </row>
    <row r="1318" spans="1:2" x14ac:dyDescent="0.3">
      <c r="A1318" s="1">
        <v>1459.9</v>
      </c>
      <c r="B1318">
        <v>4.4920000000000002E-4</v>
      </c>
    </row>
    <row r="1319" spans="1:2" x14ac:dyDescent="0.3">
      <c r="A1319" s="1">
        <v>1458</v>
      </c>
      <c r="B1319">
        <v>4.2630000000000001E-4</v>
      </c>
    </row>
    <row r="1320" spans="1:2" x14ac:dyDescent="0.3">
      <c r="A1320" s="1">
        <v>1456.1</v>
      </c>
      <c r="B1320">
        <v>4.0710000000000008E-4</v>
      </c>
    </row>
    <row r="1321" spans="1:2" x14ac:dyDescent="0.3">
      <c r="A1321" s="1">
        <v>1454.1</v>
      </c>
      <c r="B1321">
        <v>3.9070000000000001E-4</v>
      </c>
    </row>
    <row r="1322" spans="1:2" x14ac:dyDescent="0.3">
      <c r="A1322" s="1">
        <v>1452.2</v>
      </c>
      <c r="B1322">
        <v>3.8670000000000002E-4</v>
      </c>
    </row>
    <row r="1323" spans="1:2" x14ac:dyDescent="0.3">
      <c r="A1323" s="1">
        <v>1450.3</v>
      </c>
      <c r="B1323">
        <v>3.9839999999999998E-4</v>
      </c>
    </row>
    <row r="1324" spans="1:2" x14ac:dyDescent="0.3">
      <c r="A1324" s="1">
        <v>1448.4</v>
      </c>
      <c r="B1324">
        <v>4.038E-4</v>
      </c>
    </row>
    <row r="1325" spans="1:2" x14ac:dyDescent="0.3">
      <c r="A1325" s="1">
        <v>1446.4</v>
      </c>
      <c r="B1325">
        <v>3.8230000000000002E-4</v>
      </c>
    </row>
    <row r="1326" spans="1:2" x14ac:dyDescent="0.3">
      <c r="A1326" s="1">
        <v>1444.5</v>
      </c>
      <c r="B1326">
        <v>3.4600000000000001E-4</v>
      </c>
    </row>
    <row r="1327" spans="1:2" x14ac:dyDescent="0.3">
      <c r="A1327" s="1">
        <v>1442.6</v>
      </c>
      <c r="B1327">
        <v>3.299E-4</v>
      </c>
    </row>
    <row r="1328" spans="1:2" x14ac:dyDescent="0.3">
      <c r="A1328" s="1">
        <v>1440.6</v>
      </c>
      <c r="B1328">
        <v>3.5550000000000002E-4</v>
      </c>
    </row>
    <row r="1329" spans="1:2" x14ac:dyDescent="0.3">
      <c r="A1329" s="1">
        <v>1438.7</v>
      </c>
      <c r="B1329">
        <v>4.0959999999999998E-4</v>
      </c>
    </row>
    <row r="1330" spans="1:2" x14ac:dyDescent="0.3">
      <c r="A1330" s="1">
        <v>1436.8</v>
      </c>
      <c r="B1330">
        <v>4.5310000000000012E-4</v>
      </c>
    </row>
    <row r="1331" spans="1:2" x14ac:dyDescent="0.3">
      <c r="A1331" s="1">
        <v>1434.9</v>
      </c>
      <c r="B1331">
        <v>4.5689999999999999E-4</v>
      </c>
    </row>
    <row r="1332" spans="1:2" x14ac:dyDescent="0.3">
      <c r="A1332" s="1">
        <v>1432.9</v>
      </c>
      <c r="B1332">
        <v>4.2660000000000002E-4</v>
      </c>
    </row>
    <row r="1333" spans="1:2" x14ac:dyDescent="0.3">
      <c r="A1333" s="1">
        <v>1431</v>
      </c>
      <c r="B1333">
        <v>3.8729999999999998E-4</v>
      </c>
    </row>
    <row r="1334" spans="1:2" x14ac:dyDescent="0.3">
      <c r="A1334" s="1">
        <v>1429.1</v>
      </c>
      <c r="B1334">
        <v>3.6739999999999999E-4</v>
      </c>
    </row>
    <row r="1335" spans="1:2" x14ac:dyDescent="0.3">
      <c r="A1335" s="1">
        <v>1427.1</v>
      </c>
      <c r="B1335">
        <v>3.8870000000000002E-4</v>
      </c>
    </row>
    <row r="1336" spans="1:2" x14ac:dyDescent="0.3">
      <c r="A1336" s="1">
        <v>1425.2</v>
      </c>
      <c r="B1336">
        <v>4.481E-4</v>
      </c>
    </row>
    <row r="1337" spans="1:2" x14ac:dyDescent="0.3">
      <c r="A1337" s="1">
        <v>1423.3</v>
      </c>
      <c r="B1337">
        <v>5.3140000000000001E-4</v>
      </c>
    </row>
    <row r="1338" spans="1:2" x14ac:dyDescent="0.3">
      <c r="A1338" s="1">
        <v>1421.4</v>
      </c>
      <c r="B1338">
        <v>6.513999999999999E-4</v>
      </c>
    </row>
    <row r="1339" spans="1:2" x14ac:dyDescent="0.3">
      <c r="A1339" s="1">
        <v>1419.4</v>
      </c>
      <c r="B1339">
        <v>8.4220000000000009E-4</v>
      </c>
    </row>
    <row r="1340" spans="1:2" x14ac:dyDescent="0.3">
      <c r="A1340" s="1">
        <v>1417.5</v>
      </c>
      <c r="B1340">
        <v>1.1121E-3</v>
      </c>
    </row>
    <row r="1341" spans="1:2" x14ac:dyDescent="0.3">
      <c r="A1341" s="1">
        <v>1415.6</v>
      </c>
      <c r="B1341">
        <v>1.4197000000000001E-3</v>
      </c>
    </row>
    <row r="1342" spans="1:2" x14ac:dyDescent="0.3">
      <c r="A1342" s="1">
        <v>1413.6</v>
      </c>
      <c r="B1342">
        <v>1.6676E-3</v>
      </c>
    </row>
    <row r="1343" spans="1:2" x14ac:dyDescent="0.3">
      <c r="A1343" s="1">
        <v>1411.7</v>
      </c>
      <c r="B1343">
        <v>1.7351000000000001E-3</v>
      </c>
    </row>
    <row r="1344" spans="1:2" x14ac:dyDescent="0.3">
      <c r="A1344" s="1">
        <v>1409.8</v>
      </c>
      <c r="B1344">
        <v>1.5666E-3</v>
      </c>
    </row>
    <row r="1345" spans="1:2" x14ac:dyDescent="0.3">
      <c r="A1345" s="1">
        <v>1407.9</v>
      </c>
      <c r="B1345">
        <v>1.2221999999999999E-3</v>
      </c>
    </row>
    <row r="1346" spans="1:2" x14ac:dyDescent="0.3">
      <c r="A1346" s="1">
        <v>1405.9</v>
      </c>
      <c r="B1346">
        <v>8.2209999999999998E-4</v>
      </c>
    </row>
    <row r="1347" spans="1:2" x14ac:dyDescent="0.3">
      <c r="A1347" s="1">
        <v>1404</v>
      </c>
      <c r="B1347">
        <v>4.6989999999999998E-4</v>
      </c>
    </row>
    <row r="1348" spans="1:2" x14ac:dyDescent="0.3">
      <c r="A1348" s="1">
        <v>1402.1</v>
      </c>
      <c r="B1348">
        <v>2.2249999999999999E-4</v>
      </c>
    </row>
    <row r="1349" spans="1:2" x14ac:dyDescent="0.3">
      <c r="A1349" s="1">
        <v>1400.1</v>
      </c>
      <c r="B1349">
        <v>8.2400000000000011E-5</v>
      </c>
    </row>
    <row r="1350" spans="1:2" x14ac:dyDescent="0.3">
      <c r="A1350" s="1">
        <v>1398.2</v>
      </c>
      <c r="B1350">
        <v>1.9000000000000001E-5</v>
      </c>
    </row>
    <row r="1351" spans="1:2" x14ac:dyDescent="0.3">
      <c r="A1351" s="1">
        <v>1396.3</v>
      </c>
      <c r="B1351">
        <v>3.9999999999999998E-7</v>
      </c>
    </row>
    <row r="1352" spans="1:2" x14ac:dyDescent="0.3">
      <c r="A1352" s="1">
        <v>1394.4</v>
      </c>
      <c r="B1352">
        <v>8.1000000000000004E-6</v>
      </c>
    </row>
    <row r="1353" spans="1:2" x14ac:dyDescent="0.3">
      <c r="A1353" s="1">
        <v>1392.4</v>
      </c>
      <c r="B1353">
        <v>3.3500000000000001E-5</v>
      </c>
    </row>
    <row r="1354" spans="1:2" x14ac:dyDescent="0.3">
      <c r="A1354" s="1">
        <v>1390.5</v>
      </c>
      <c r="B1354">
        <v>8.9400000000000005E-5</v>
      </c>
    </row>
    <row r="1355" spans="1:2" x14ac:dyDescent="0.3">
      <c r="A1355" s="1">
        <v>1388.6</v>
      </c>
      <c r="B1355">
        <v>2.0249999999999999E-4</v>
      </c>
    </row>
    <row r="1356" spans="1:2" x14ac:dyDescent="0.3">
      <c r="A1356" s="1">
        <v>1386.6</v>
      </c>
      <c r="B1356">
        <v>3.7060000000000012E-4</v>
      </c>
    </row>
    <row r="1357" spans="1:2" x14ac:dyDescent="0.3">
      <c r="A1357" s="1">
        <v>1384.7</v>
      </c>
      <c r="B1357">
        <v>5.1420000000000003E-4</v>
      </c>
    </row>
    <row r="1358" spans="1:2" x14ac:dyDescent="0.3">
      <c r="A1358" s="1">
        <v>1382.8</v>
      </c>
      <c r="B1358">
        <v>5.4330000000000003E-4</v>
      </c>
    </row>
    <row r="1359" spans="1:2" x14ac:dyDescent="0.3">
      <c r="A1359" s="1">
        <v>1380.9</v>
      </c>
      <c r="B1359">
        <v>4.819E-4</v>
      </c>
    </row>
    <row r="1360" spans="1:2" x14ac:dyDescent="0.3">
      <c r="A1360" s="1">
        <v>1378.9</v>
      </c>
      <c r="B1360">
        <v>4.171E-4</v>
      </c>
    </row>
    <row r="1361" spans="1:2" x14ac:dyDescent="0.3">
      <c r="A1361" s="1">
        <v>1377</v>
      </c>
      <c r="B1361">
        <v>3.7399999999999998E-4</v>
      </c>
    </row>
    <row r="1362" spans="1:2" x14ac:dyDescent="0.3">
      <c r="A1362" s="1">
        <v>1375.1</v>
      </c>
      <c r="B1362">
        <v>3.2519999999999999E-4</v>
      </c>
    </row>
    <row r="1363" spans="1:2" x14ac:dyDescent="0.3">
      <c r="A1363" s="1">
        <v>1373.1</v>
      </c>
      <c r="B1363">
        <v>2.5589999999999999E-4</v>
      </c>
    </row>
    <row r="1364" spans="1:2" x14ac:dyDescent="0.3">
      <c r="A1364" s="1">
        <v>1371.2</v>
      </c>
      <c r="B1364">
        <v>1.7870000000000001E-4</v>
      </c>
    </row>
    <row r="1365" spans="1:2" x14ac:dyDescent="0.3">
      <c r="A1365" s="1">
        <v>1369.3</v>
      </c>
      <c r="B1365">
        <v>1.148E-4</v>
      </c>
    </row>
    <row r="1366" spans="1:2" x14ac:dyDescent="0.3">
      <c r="A1366" s="1">
        <v>1367.4</v>
      </c>
      <c r="B1366">
        <v>7.8299999999999992E-5</v>
      </c>
    </row>
    <row r="1367" spans="1:2" x14ac:dyDescent="0.3">
      <c r="A1367" s="1">
        <v>1365.4</v>
      </c>
      <c r="B1367">
        <v>6.5500000000000006E-5</v>
      </c>
    </row>
    <row r="1368" spans="1:2" x14ac:dyDescent="0.3">
      <c r="A1368" s="1">
        <v>1363.5</v>
      </c>
      <c r="B1368">
        <v>6.3700000000000003E-5</v>
      </c>
    </row>
    <row r="1369" spans="1:2" x14ac:dyDescent="0.3">
      <c r="A1369" s="1">
        <v>1361.6</v>
      </c>
      <c r="B1369">
        <v>6.7900000000000011E-5</v>
      </c>
    </row>
    <row r="1370" spans="1:2" x14ac:dyDescent="0.3">
      <c r="A1370" s="1">
        <v>1359.6</v>
      </c>
      <c r="B1370">
        <v>7.6299999999999998E-5</v>
      </c>
    </row>
    <row r="1371" spans="1:2" x14ac:dyDescent="0.3">
      <c r="A1371" s="1">
        <v>1357.7</v>
      </c>
      <c r="B1371">
        <v>8.2700000000000004E-5</v>
      </c>
    </row>
    <row r="1372" spans="1:2" x14ac:dyDescent="0.3">
      <c r="A1372" s="1">
        <v>1355.8</v>
      </c>
      <c r="B1372">
        <v>8.7999999999999998E-5</v>
      </c>
    </row>
    <row r="1373" spans="1:2" x14ac:dyDescent="0.3">
      <c r="A1373" s="1">
        <v>1353.9</v>
      </c>
      <c r="B1373">
        <v>1.063E-4</v>
      </c>
    </row>
    <row r="1374" spans="1:2" x14ac:dyDescent="0.3">
      <c r="A1374" s="1">
        <v>1351.9</v>
      </c>
      <c r="B1374">
        <v>1.3679999999999999E-4</v>
      </c>
    </row>
    <row r="1375" spans="1:2" x14ac:dyDescent="0.3">
      <c r="A1375" s="1">
        <v>1350</v>
      </c>
      <c r="B1375">
        <v>1.5119999999999999E-4</v>
      </c>
    </row>
    <row r="1376" spans="1:2" x14ac:dyDescent="0.3">
      <c r="A1376" s="1">
        <v>1348.1</v>
      </c>
      <c r="B1376">
        <v>1.3889999999999999E-4</v>
      </c>
    </row>
    <row r="1377" spans="1:2" x14ac:dyDescent="0.3">
      <c r="A1377" s="1">
        <v>1346.1</v>
      </c>
      <c r="B1377">
        <v>1.237E-4</v>
      </c>
    </row>
    <row r="1378" spans="1:2" x14ac:dyDescent="0.3">
      <c r="A1378" s="1">
        <v>1344.2</v>
      </c>
      <c r="B1378">
        <v>1.248E-4</v>
      </c>
    </row>
    <row r="1379" spans="1:2" x14ac:dyDescent="0.3">
      <c r="A1379" s="1">
        <v>1342.3</v>
      </c>
      <c r="B1379">
        <v>1.361E-4</v>
      </c>
    </row>
    <row r="1380" spans="1:2" x14ac:dyDescent="0.3">
      <c r="A1380" s="1">
        <v>1340.4</v>
      </c>
      <c r="B1380">
        <v>1.437E-4</v>
      </c>
    </row>
    <row r="1381" spans="1:2" x14ac:dyDescent="0.3">
      <c r="A1381" s="1">
        <v>1338.4</v>
      </c>
      <c r="B1381">
        <v>1.4650000000000001E-4</v>
      </c>
    </row>
    <row r="1382" spans="1:2" x14ac:dyDescent="0.3">
      <c r="A1382" s="1">
        <v>1336.5</v>
      </c>
      <c r="B1382">
        <v>1.552E-4</v>
      </c>
    </row>
    <row r="1383" spans="1:2" x14ac:dyDescent="0.3">
      <c r="A1383" s="1">
        <v>1334.6</v>
      </c>
      <c r="B1383">
        <v>1.771E-4</v>
      </c>
    </row>
    <row r="1384" spans="1:2" x14ac:dyDescent="0.3">
      <c r="A1384" s="1">
        <v>1332.6</v>
      </c>
      <c r="B1384">
        <v>2.051E-4</v>
      </c>
    </row>
    <row r="1385" spans="1:2" x14ac:dyDescent="0.3">
      <c r="A1385" s="1">
        <v>1330.7</v>
      </c>
      <c r="B1385">
        <v>2.2359999999999999E-4</v>
      </c>
    </row>
    <row r="1386" spans="1:2" x14ac:dyDescent="0.3">
      <c r="A1386" s="1">
        <v>1328.8</v>
      </c>
      <c r="B1386">
        <v>2.2680000000000001E-4</v>
      </c>
    </row>
    <row r="1387" spans="1:2" x14ac:dyDescent="0.3">
      <c r="A1387" s="1">
        <v>1326.9</v>
      </c>
      <c r="B1387">
        <v>2.176E-4</v>
      </c>
    </row>
    <row r="1388" spans="1:2" x14ac:dyDescent="0.3">
      <c r="A1388" s="1">
        <v>1324.9</v>
      </c>
      <c r="B1388">
        <v>2.0019999999999999E-4</v>
      </c>
    </row>
    <row r="1389" spans="1:2" x14ac:dyDescent="0.3">
      <c r="A1389" s="1">
        <v>1323</v>
      </c>
      <c r="B1389">
        <v>1.794E-4</v>
      </c>
    </row>
    <row r="1390" spans="1:2" x14ac:dyDescent="0.3">
      <c r="A1390" s="1">
        <v>1321.1</v>
      </c>
      <c r="B1390">
        <v>1.5430000000000001E-4</v>
      </c>
    </row>
    <row r="1391" spans="1:2" x14ac:dyDescent="0.3">
      <c r="A1391" s="1">
        <v>1319.1</v>
      </c>
      <c r="B1391">
        <v>1.2420000000000001E-4</v>
      </c>
    </row>
    <row r="1392" spans="1:2" x14ac:dyDescent="0.3">
      <c r="A1392" s="1">
        <v>1317.2</v>
      </c>
      <c r="B1392">
        <v>9.7999999999999997E-5</v>
      </c>
    </row>
    <row r="1393" spans="1:2" x14ac:dyDescent="0.3">
      <c r="A1393" s="1">
        <v>1315.3</v>
      </c>
      <c r="B1393">
        <v>8.7599999999999988E-5</v>
      </c>
    </row>
    <row r="1394" spans="1:2" x14ac:dyDescent="0.3">
      <c r="A1394" s="1">
        <v>1313.4</v>
      </c>
      <c r="B1394">
        <v>9.2499999999999999E-5</v>
      </c>
    </row>
    <row r="1395" spans="1:2" x14ac:dyDescent="0.3">
      <c r="A1395" s="1">
        <v>1311.4</v>
      </c>
      <c r="B1395">
        <v>9.7400000000000009E-5</v>
      </c>
    </row>
    <row r="1396" spans="1:2" x14ac:dyDescent="0.3">
      <c r="A1396" s="1">
        <v>1309.5</v>
      </c>
      <c r="B1396">
        <v>9.4900000000000003E-5</v>
      </c>
    </row>
    <row r="1397" spans="1:2" x14ac:dyDescent="0.3">
      <c r="A1397" s="1">
        <v>1307.5999999999999</v>
      </c>
      <c r="B1397">
        <v>9.2200000000000005E-5</v>
      </c>
    </row>
    <row r="1398" spans="1:2" x14ac:dyDescent="0.3">
      <c r="A1398" s="1">
        <v>1305.5999999999999</v>
      </c>
      <c r="B1398">
        <v>8.4099999999999998E-5</v>
      </c>
    </row>
    <row r="1399" spans="1:2" x14ac:dyDescent="0.3">
      <c r="A1399" s="1">
        <v>1303.7</v>
      </c>
      <c r="B1399">
        <v>6.0999999999999999E-5</v>
      </c>
    </row>
    <row r="1400" spans="1:2" x14ac:dyDescent="0.3">
      <c r="A1400" s="1">
        <v>1301.8</v>
      </c>
      <c r="B1400">
        <v>3.5500000000000002E-5</v>
      </c>
    </row>
    <row r="1401" spans="1:2" x14ac:dyDescent="0.3">
      <c r="A1401" s="1">
        <v>1299.9000000000001</v>
      </c>
      <c r="B1401">
        <v>2.6800000000000001E-5</v>
      </c>
    </row>
    <row r="1402" spans="1:2" x14ac:dyDescent="0.3">
      <c r="A1402" s="1">
        <v>1297.9000000000001</v>
      </c>
      <c r="B1402">
        <v>3.6999999999999998E-5</v>
      </c>
    </row>
    <row r="1403" spans="1:2" x14ac:dyDescent="0.3">
      <c r="A1403" s="1">
        <v>1296</v>
      </c>
      <c r="B1403">
        <v>5.7999999999999987E-5</v>
      </c>
    </row>
    <row r="1404" spans="1:2" x14ac:dyDescent="0.3">
      <c r="A1404" s="1">
        <v>1294.0999999999999</v>
      </c>
      <c r="B1404">
        <v>7.9400000000000006E-5</v>
      </c>
    </row>
    <row r="1405" spans="1:2" x14ac:dyDescent="0.3">
      <c r="A1405" s="1">
        <v>1292.0999999999999</v>
      </c>
      <c r="B1405">
        <v>9.4599999999999996E-5</v>
      </c>
    </row>
    <row r="1406" spans="1:2" x14ac:dyDescent="0.3">
      <c r="A1406" s="1">
        <v>1290.2</v>
      </c>
      <c r="B1406">
        <v>1.131E-4</v>
      </c>
    </row>
    <row r="1407" spans="1:2" x14ac:dyDescent="0.3">
      <c r="A1407" s="1">
        <v>1288.3</v>
      </c>
      <c r="B1407">
        <v>1.3909999999999999E-4</v>
      </c>
    </row>
    <row r="1408" spans="1:2" x14ac:dyDescent="0.3">
      <c r="A1408" s="1">
        <v>1286.4000000000001</v>
      </c>
      <c r="B1408">
        <v>1.593E-4</v>
      </c>
    </row>
    <row r="1409" spans="1:2" x14ac:dyDescent="0.3">
      <c r="A1409" s="1">
        <v>1284.4000000000001</v>
      </c>
      <c r="B1409">
        <v>1.7090000000000001E-4</v>
      </c>
    </row>
    <row r="1410" spans="1:2" x14ac:dyDescent="0.3">
      <c r="A1410" s="1">
        <v>1282.5</v>
      </c>
      <c r="B1410">
        <v>1.7919999999999999E-4</v>
      </c>
    </row>
    <row r="1411" spans="1:2" x14ac:dyDescent="0.3">
      <c r="A1411" s="1">
        <v>1280.5999999999999</v>
      </c>
      <c r="B1411">
        <v>1.817E-4</v>
      </c>
    </row>
    <row r="1412" spans="1:2" x14ac:dyDescent="0.3">
      <c r="A1412" s="1">
        <v>1278.5999999999999</v>
      </c>
      <c r="B1412">
        <v>1.7640000000000001E-4</v>
      </c>
    </row>
    <row r="1413" spans="1:2" x14ac:dyDescent="0.3">
      <c r="A1413" s="1">
        <v>1276.7</v>
      </c>
      <c r="B1413">
        <v>1.6190000000000001E-4</v>
      </c>
    </row>
    <row r="1414" spans="1:2" x14ac:dyDescent="0.3">
      <c r="A1414" s="1">
        <v>1274.8</v>
      </c>
      <c r="B1414">
        <v>1.4109999999999999E-4</v>
      </c>
    </row>
    <row r="1415" spans="1:2" x14ac:dyDescent="0.3">
      <c r="A1415" s="1">
        <v>1272.9000000000001</v>
      </c>
      <c r="B1415">
        <v>1.2459999999999999E-4</v>
      </c>
    </row>
    <row r="1416" spans="1:2" x14ac:dyDescent="0.3">
      <c r="A1416" s="1">
        <v>1270.9000000000001</v>
      </c>
      <c r="B1416">
        <v>1.186E-4</v>
      </c>
    </row>
    <row r="1417" spans="1:2" x14ac:dyDescent="0.3">
      <c r="A1417" s="1">
        <v>1269</v>
      </c>
      <c r="B1417">
        <v>1.2650000000000001E-4</v>
      </c>
    </row>
    <row r="1418" spans="1:2" x14ac:dyDescent="0.3">
      <c r="A1418" s="1">
        <v>1267.0999999999999</v>
      </c>
      <c r="B1418">
        <v>1.563E-4</v>
      </c>
    </row>
    <row r="1419" spans="1:2" x14ac:dyDescent="0.3">
      <c r="A1419" s="1">
        <v>1265.0999999999999</v>
      </c>
      <c r="B1419">
        <v>2.1450000000000001E-4</v>
      </c>
    </row>
    <row r="1420" spans="1:2" x14ac:dyDescent="0.3">
      <c r="A1420" s="1">
        <v>1263.2</v>
      </c>
      <c r="B1420">
        <v>2.9040000000000001E-4</v>
      </c>
    </row>
    <row r="1421" spans="1:2" x14ac:dyDescent="0.3">
      <c r="A1421" s="1">
        <v>1261.3</v>
      </c>
      <c r="B1421">
        <v>3.523E-4</v>
      </c>
    </row>
    <row r="1422" spans="1:2" x14ac:dyDescent="0.3">
      <c r="A1422" s="1">
        <v>1259.4000000000001</v>
      </c>
      <c r="B1422">
        <v>3.6460000000000003E-4</v>
      </c>
    </row>
    <row r="1423" spans="1:2" x14ac:dyDescent="0.3">
      <c r="A1423" s="1">
        <v>1257.4000000000001</v>
      </c>
      <c r="B1423">
        <v>3.2039999999999998E-4</v>
      </c>
    </row>
    <row r="1424" spans="1:2" x14ac:dyDescent="0.3">
      <c r="A1424" s="1">
        <v>1255.5</v>
      </c>
      <c r="B1424">
        <v>2.4110000000000001E-4</v>
      </c>
    </row>
    <row r="1425" spans="1:2" x14ac:dyDescent="0.3">
      <c r="A1425" s="1">
        <v>1253.5999999999999</v>
      </c>
      <c r="B1425">
        <v>1.5220000000000001E-4</v>
      </c>
    </row>
    <row r="1426" spans="1:2" x14ac:dyDescent="0.3">
      <c r="A1426" s="1">
        <v>1251.5999999999999</v>
      </c>
      <c r="B1426">
        <v>7.8200000000000003E-5</v>
      </c>
    </row>
    <row r="1427" spans="1:2" x14ac:dyDescent="0.3">
      <c r="A1427" s="1">
        <v>1249.7</v>
      </c>
      <c r="B1427">
        <v>3.8999999999999999E-5</v>
      </c>
    </row>
    <row r="1428" spans="1:2" x14ac:dyDescent="0.3">
      <c r="A1428" s="1">
        <v>1247.8</v>
      </c>
      <c r="B1428">
        <v>2.9899999999999998E-5</v>
      </c>
    </row>
    <row r="1429" spans="1:2" x14ac:dyDescent="0.3">
      <c r="A1429" s="1">
        <v>1245.9000000000001</v>
      </c>
      <c r="B1429">
        <v>4.7299999999999998E-5</v>
      </c>
    </row>
    <row r="1430" spans="1:2" x14ac:dyDescent="0.3">
      <c r="A1430" s="1">
        <v>1243.9000000000001</v>
      </c>
      <c r="B1430">
        <v>8.6799999999999996E-5</v>
      </c>
    </row>
    <row r="1431" spans="1:2" x14ac:dyDescent="0.3">
      <c r="A1431" s="1">
        <v>1242</v>
      </c>
      <c r="B1431">
        <v>1.3469999999999999E-4</v>
      </c>
    </row>
    <row r="1432" spans="1:2" x14ac:dyDescent="0.3">
      <c r="A1432" s="1">
        <v>1240.0999999999999</v>
      </c>
      <c r="B1432">
        <v>1.718E-4</v>
      </c>
    </row>
    <row r="1433" spans="1:2" x14ac:dyDescent="0.3">
      <c r="A1433" s="1">
        <v>1238.0999999999999</v>
      </c>
      <c r="B1433">
        <v>1.906E-4</v>
      </c>
    </row>
    <row r="1434" spans="1:2" x14ac:dyDescent="0.3">
      <c r="A1434" s="1">
        <v>1236.2</v>
      </c>
      <c r="B1434">
        <v>1.9599999999999999E-4</v>
      </c>
    </row>
    <row r="1435" spans="1:2" x14ac:dyDescent="0.3">
      <c r="A1435" s="1">
        <v>1234.3</v>
      </c>
      <c r="B1435">
        <v>1.928E-4</v>
      </c>
    </row>
    <row r="1436" spans="1:2" x14ac:dyDescent="0.3">
      <c r="A1436" s="1">
        <v>1232.4000000000001</v>
      </c>
      <c r="B1436">
        <v>1.795E-4</v>
      </c>
    </row>
    <row r="1437" spans="1:2" x14ac:dyDescent="0.3">
      <c r="A1437" s="1">
        <v>1230.4000000000001</v>
      </c>
      <c r="B1437">
        <v>1.505E-4</v>
      </c>
    </row>
    <row r="1438" spans="1:2" x14ac:dyDescent="0.3">
      <c r="A1438" s="1">
        <v>1228.5</v>
      </c>
      <c r="B1438">
        <v>1.058E-4</v>
      </c>
    </row>
    <row r="1439" spans="1:2" x14ac:dyDescent="0.3">
      <c r="A1439" s="1">
        <v>1226.5999999999999</v>
      </c>
      <c r="B1439">
        <v>5.8900000000000002E-5</v>
      </c>
    </row>
    <row r="1440" spans="1:2" x14ac:dyDescent="0.3">
      <c r="A1440" s="1">
        <v>1224.5999999999999</v>
      </c>
      <c r="B1440">
        <v>2.4899999999999999E-5</v>
      </c>
    </row>
    <row r="1441" spans="1:2" x14ac:dyDescent="0.3">
      <c r="A1441" s="1">
        <v>1222.7</v>
      </c>
      <c r="B1441">
        <v>1.52E-5</v>
      </c>
    </row>
    <row r="1442" spans="1:2" x14ac:dyDescent="0.3">
      <c r="A1442" s="1">
        <v>1220.8</v>
      </c>
      <c r="B1442">
        <v>1.8E-5</v>
      </c>
    </row>
    <row r="1443" spans="1:2" x14ac:dyDescent="0.3">
      <c r="A1443" s="1">
        <v>1218.9000000000001</v>
      </c>
      <c r="B1443">
        <v>2.2099999999999998E-5</v>
      </c>
    </row>
    <row r="1444" spans="1:2" x14ac:dyDescent="0.3">
      <c r="A1444" s="1">
        <v>1216.9000000000001</v>
      </c>
      <c r="B1444">
        <v>3.15E-5</v>
      </c>
    </row>
    <row r="1445" spans="1:2" x14ac:dyDescent="0.3">
      <c r="A1445" s="1">
        <v>1215</v>
      </c>
      <c r="B1445">
        <v>4.6199999999999998E-5</v>
      </c>
    </row>
    <row r="1446" spans="1:2" x14ac:dyDescent="0.3">
      <c r="A1446" s="1">
        <v>1213.0999999999999</v>
      </c>
      <c r="B1446">
        <v>5.8799999999999999E-5</v>
      </c>
    </row>
    <row r="1447" spans="1:2" x14ac:dyDescent="0.3">
      <c r="A1447" s="1">
        <v>1211.0999999999999</v>
      </c>
      <c r="B1447">
        <v>7.08E-5</v>
      </c>
    </row>
    <row r="1448" spans="1:2" x14ac:dyDescent="0.3">
      <c r="A1448" s="1">
        <v>1209.2</v>
      </c>
      <c r="B1448">
        <v>8.0599999999999994E-5</v>
      </c>
    </row>
    <row r="1449" spans="1:2" x14ac:dyDescent="0.3">
      <c r="A1449" s="1">
        <v>1207.3</v>
      </c>
      <c r="B1449">
        <v>7.4800000000000002E-5</v>
      </c>
    </row>
    <row r="1450" spans="1:2" x14ac:dyDescent="0.3">
      <c r="A1450" s="1">
        <v>1205.4000000000001</v>
      </c>
      <c r="B1450">
        <v>5.02E-5</v>
      </c>
    </row>
    <row r="1451" spans="1:2" x14ac:dyDescent="0.3">
      <c r="A1451" s="1">
        <v>1203.4000000000001</v>
      </c>
      <c r="B1451">
        <v>1.7499999999999998E-5</v>
      </c>
    </row>
    <row r="1452" spans="1:2" x14ac:dyDescent="0.3">
      <c r="A1452" s="1">
        <v>1201.5</v>
      </c>
      <c r="B1452">
        <v>2.3999999999999999E-6</v>
      </c>
    </row>
    <row r="1453" spans="1:2" x14ac:dyDescent="0.3">
      <c r="A1453" s="1">
        <v>1199.5999999999999</v>
      </c>
      <c r="B1453">
        <v>5.4400000000000001E-5</v>
      </c>
    </row>
    <row r="1454" spans="1:2" x14ac:dyDescent="0.3">
      <c r="A1454" s="1">
        <v>1197.5999999999999</v>
      </c>
      <c r="B1454">
        <v>5.3399999999999997E-5</v>
      </c>
    </row>
    <row r="1455" spans="1:2" x14ac:dyDescent="0.3">
      <c r="A1455" s="1">
        <v>1195.7</v>
      </c>
      <c r="B1455">
        <v>5.2900000000000012E-5</v>
      </c>
    </row>
    <row r="1456" spans="1:2" x14ac:dyDescent="0.3">
      <c r="A1456" s="1">
        <v>1193.8</v>
      </c>
      <c r="B1456">
        <v>5.3699999999999997E-5</v>
      </c>
    </row>
    <row r="1457" spans="1:2" x14ac:dyDescent="0.3">
      <c r="A1457" s="1">
        <v>1191.9000000000001</v>
      </c>
      <c r="B1457">
        <v>5.1100000000000002E-5</v>
      </c>
    </row>
    <row r="1458" spans="1:2" x14ac:dyDescent="0.3">
      <c r="A1458" s="1">
        <v>1189.9000000000001</v>
      </c>
      <c r="B1458">
        <v>4.5599999999999997E-5</v>
      </c>
    </row>
    <row r="1459" spans="1:2" x14ac:dyDescent="0.3">
      <c r="A1459" s="1">
        <v>1188</v>
      </c>
      <c r="B1459">
        <v>4.0599999999999998E-5</v>
      </c>
    </row>
    <row r="1460" spans="1:2" x14ac:dyDescent="0.3">
      <c r="A1460" s="1">
        <v>1186.0999999999999</v>
      </c>
      <c r="B1460">
        <v>4.0200000000000001E-5</v>
      </c>
    </row>
    <row r="1461" spans="1:2" x14ac:dyDescent="0.3">
      <c r="A1461" s="1">
        <v>1184.0999999999999</v>
      </c>
      <c r="B1461">
        <v>4.3200000000000013E-5</v>
      </c>
    </row>
    <row r="1462" spans="1:2" x14ac:dyDescent="0.3">
      <c r="A1462" s="1">
        <v>1182.2</v>
      </c>
      <c r="B1462">
        <v>4.99E-5</v>
      </c>
    </row>
    <row r="1463" spans="1:2" x14ac:dyDescent="0.3">
      <c r="A1463" s="1">
        <v>1180.3</v>
      </c>
      <c r="B1463">
        <v>6.620000000000001E-5</v>
      </c>
    </row>
    <row r="1464" spans="1:2" x14ac:dyDescent="0.3">
      <c r="A1464" s="1">
        <v>1178.4000000000001</v>
      </c>
      <c r="B1464">
        <v>7.7899999999999996E-5</v>
      </c>
    </row>
    <row r="1465" spans="1:2" x14ac:dyDescent="0.3">
      <c r="A1465" s="1">
        <v>1176.4000000000001</v>
      </c>
      <c r="B1465">
        <v>6.4599999999999985E-5</v>
      </c>
    </row>
    <row r="1466" spans="1:2" x14ac:dyDescent="0.3">
      <c r="A1466" s="1">
        <v>1174.5</v>
      </c>
      <c r="B1466">
        <v>4.4400000000000002E-5</v>
      </c>
    </row>
    <row r="1467" spans="1:2" x14ac:dyDescent="0.3">
      <c r="A1467" s="1">
        <v>1172.5999999999999</v>
      </c>
      <c r="B1467">
        <v>4.6600000000000001E-5</v>
      </c>
    </row>
    <row r="1468" spans="1:2" x14ac:dyDescent="0.3">
      <c r="A1468" s="1">
        <v>1170.5999999999999</v>
      </c>
      <c r="B1468">
        <v>5.7800000000000002E-5</v>
      </c>
    </row>
    <row r="1469" spans="1:2" x14ac:dyDescent="0.3">
      <c r="A1469" s="1">
        <v>1168.7</v>
      </c>
      <c r="B1469">
        <v>5.9299999999999998E-5</v>
      </c>
    </row>
    <row r="1470" spans="1:2" x14ac:dyDescent="0.3">
      <c r="A1470" s="1">
        <v>1166.8</v>
      </c>
      <c r="B1470">
        <v>5.8100000000000003E-5</v>
      </c>
    </row>
    <row r="1471" spans="1:2" x14ac:dyDescent="0.3">
      <c r="A1471" s="1">
        <v>1164.9000000000001</v>
      </c>
      <c r="B1471">
        <v>5.8200000000000012E-5</v>
      </c>
    </row>
    <row r="1472" spans="1:2" x14ac:dyDescent="0.3">
      <c r="A1472" s="1">
        <v>1162.9000000000001</v>
      </c>
      <c r="B1472">
        <v>6.2700000000000006E-5</v>
      </c>
    </row>
    <row r="1473" spans="1:2" x14ac:dyDescent="0.3">
      <c r="A1473" s="1">
        <v>1161</v>
      </c>
      <c r="B1473">
        <v>6.9499999999999995E-5</v>
      </c>
    </row>
    <row r="1474" spans="1:2" x14ac:dyDescent="0.3">
      <c r="A1474" s="1">
        <v>1159.0999999999999</v>
      </c>
      <c r="B1474">
        <v>6.5300000000000002E-5</v>
      </c>
    </row>
    <row r="1475" spans="1:2" x14ac:dyDescent="0.3">
      <c r="A1475" s="1">
        <v>1157.0999999999999</v>
      </c>
      <c r="B1475">
        <v>5.4700000000000001E-5</v>
      </c>
    </row>
    <row r="1476" spans="1:2" x14ac:dyDescent="0.3">
      <c r="A1476" s="1">
        <v>1155.2</v>
      </c>
      <c r="B1476">
        <v>5.27E-5</v>
      </c>
    </row>
    <row r="1477" spans="1:2" x14ac:dyDescent="0.3">
      <c r="A1477" s="1">
        <v>1153.3</v>
      </c>
      <c r="B1477">
        <v>5.5399999999999991E-5</v>
      </c>
    </row>
    <row r="1478" spans="1:2" x14ac:dyDescent="0.3">
      <c r="A1478" s="1">
        <v>1151.4000000000001</v>
      </c>
      <c r="B1478">
        <v>5.2800000000000003E-5</v>
      </c>
    </row>
    <row r="1479" spans="1:2" x14ac:dyDescent="0.3">
      <c r="A1479" s="1">
        <v>1149.4000000000001</v>
      </c>
      <c r="B1479">
        <v>5.0800000000000002E-5</v>
      </c>
    </row>
    <row r="1480" spans="1:2" x14ac:dyDescent="0.3">
      <c r="A1480" s="1">
        <v>1147.5</v>
      </c>
      <c r="B1480">
        <v>5.7899999999999998E-5</v>
      </c>
    </row>
    <row r="1481" spans="1:2" x14ac:dyDescent="0.3">
      <c r="A1481" s="1">
        <v>1145.5999999999999</v>
      </c>
      <c r="B1481">
        <v>6.8299999999999993E-5</v>
      </c>
    </row>
    <row r="1482" spans="1:2" x14ac:dyDescent="0.3">
      <c r="A1482" s="1">
        <v>1143.5999999999999</v>
      </c>
      <c r="B1482">
        <v>7.1900000000000013E-5</v>
      </c>
    </row>
    <row r="1483" spans="1:2" x14ac:dyDescent="0.3">
      <c r="A1483" s="1">
        <v>1141.7</v>
      </c>
      <c r="B1483">
        <v>6.69E-5</v>
      </c>
    </row>
    <row r="1484" spans="1:2" x14ac:dyDescent="0.3">
      <c r="A1484" s="1">
        <v>1139.8</v>
      </c>
      <c r="B1484">
        <v>6.0600000000000003E-5</v>
      </c>
    </row>
    <row r="1485" spans="1:2" x14ac:dyDescent="0.3">
      <c r="A1485" s="1">
        <v>1137.9000000000001</v>
      </c>
      <c r="B1485">
        <v>5.4500000000000003E-5</v>
      </c>
    </row>
    <row r="1486" spans="1:2" x14ac:dyDescent="0.3">
      <c r="A1486" s="1">
        <v>1135.9000000000001</v>
      </c>
      <c r="B1486">
        <v>4.35E-5</v>
      </c>
    </row>
    <row r="1487" spans="1:2" x14ac:dyDescent="0.3">
      <c r="A1487" s="1">
        <v>1134</v>
      </c>
      <c r="B1487">
        <v>3.3500000000000001E-5</v>
      </c>
    </row>
    <row r="1488" spans="1:2" x14ac:dyDescent="0.3">
      <c r="A1488" s="1">
        <v>1132.0999999999999</v>
      </c>
      <c r="B1488">
        <v>3.3899999999999997E-5</v>
      </c>
    </row>
    <row r="1489" spans="1:2" x14ac:dyDescent="0.3">
      <c r="A1489" s="1">
        <v>1130.0999999999999</v>
      </c>
      <c r="B1489">
        <v>4.0899999999999998E-5</v>
      </c>
    </row>
    <row r="1490" spans="1:2" x14ac:dyDescent="0.3">
      <c r="A1490" s="1">
        <v>1128.2</v>
      </c>
      <c r="B1490">
        <v>4.4499999999999997E-5</v>
      </c>
    </row>
    <row r="1491" spans="1:2" x14ac:dyDescent="0.3">
      <c r="A1491" s="1">
        <v>1126.3</v>
      </c>
      <c r="B1491">
        <v>4.3999999999999999E-5</v>
      </c>
    </row>
    <row r="1492" spans="1:2" x14ac:dyDescent="0.3">
      <c r="A1492" s="1">
        <v>1124.4000000000001</v>
      </c>
      <c r="B1492">
        <v>4.6299999999999987E-5</v>
      </c>
    </row>
    <row r="1493" spans="1:2" x14ac:dyDescent="0.3">
      <c r="A1493" s="1">
        <v>1122.4000000000001</v>
      </c>
      <c r="B1493">
        <v>4.99E-5</v>
      </c>
    </row>
    <row r="1494" spans="1:2" x14ac:dyDescent="0.3">
      <c r="A1494" s="1">
        <v>1120.5</v>
      </c>
      <c r="B1494">
        <v>4.9599999999999999E-5</v>
      </c>
    </row>
    <row r="1495" spans="1:2" x14ac:dyDescent="0.3">
      <c r="A1495" s="1">
        <v>1118.5999999999999</v>
      </c>
      <c r="B1495">
        <v>4.4100000000000001E-5</v>
      </c>
    </row>
    <row r="1496" spans="1:2" x14ac:dyDescent="0.3">
      <c r="A1496" s="1">
        <v>1116.5999999999999</v>
      </c>
      <c r="B1496">
        <v>3.9100000000000002E-5</v>
      </c>
    </row>
    <row r="1497" spans="1:2" x14ac:dyDescent="0.3">
      <c r="A1497" s="1">
        <v>1114.7</v>
      </c>
      <c r="B1497">
        <v>4.0099999999999999E-5</v>
      </c>
    </row>
    <row r="1498" spans="1:2" x14ac:dyDescent="0.3">
      <c r="A1498" s="1">
        <v>1112.8</v>
      </c>
      <c r="B1498">
        <v>4.6299999999999987E-5</v>
      </c>
    </row>
    <row r="1499" spans="1:2" x14ac:dyDescent="0.3">
      <c r="A1499" s="1">
        <v>1110.9000000000001</v>
      </c>
      <c r="B1499">
        <v>5.3200000000000012E-5</v>
      </c>
    </row>
    <row r="1500" spans="1:2" x14ac:dyDescent="0.3">
      <c r="A1500" s="1">
        <v>1108.9000000000001</v>
      </c>
      <c r="B1500">
        <v>5.3100000000000003E-5</v>
      </c>
    </row>
    <row r="1501" spans="1:2" x14ac:dyDescent="0.3">
      <c r="A1501" s="1">
        <v>1107</v>
      </c>
      <c r="B1501">
        <v>4.35E-5</v>
      </c>
    </row>
    <row r="1502" spans="1:2" x14ac:dyDescent="0.3">
      <c r="A1502" s="1">
        <v>1105.0999999999999</v>
      </c>
      <c r="B1502">
        <v>3.3500000000000001E-5</v>
      </c>
    </row>
    <row r="1503" spans="1:2" x14ac:dyDescent="0.3">
      <c r="A1503" s="1">
        <v>1103.0999999999999</v>
      </c>
      <c r="B1503">
        <v>3.0599999999999998E-5</v>
      </c>
    </row>
    <row r="1504" spans="1:2" x14ac:dyDescent="0.3">
      <c r="A1504" s="1">
        <v>1101.2</v>
      </c>
      <c r="B1504">
        <v>2.58E-5</v>
      </c>
    </row>
    <row r="1505" spans="1:2" x14ac:dyDescent="0.3">
      <c r="A1505" s="1">
        <v>1099.3</v>
      </c>
      <c r="B1505">
        <v>1.7399999999999999E-5</v>
      </c>
    </row>
    <row r="1506" spans="1:2" x14ac:dyDescent="0.3">
      <c r="A1506" s="1">
        <v>1097.4000000000001</v>
      </c>
      <c r="B1506">
        <v>2.0599999999999999E-5</v>
      </c>
    </row>
    <row r="1507" spans="1:2" x14ac:dyDescent="0.3">
      <c r="A1507" s="1">
        <v>1095.4000000000001</v>
      </c>
      <c r="B1507">
        <v>3.3200000000000001E-5</v>
      </c>
    </row>
    <row r="1508" spans="1:2" x14ac:dyDescent="0.3">
      <c r="A1508" s="1">
        <v>1093.5</v>
      </c>
      <c r="B1508">
        <v>3.65E-5</v>
      </c>
    </row>
    <row r="1509" spans="1:2" x14ac:dyDescent="0.3">
      <c r="A1509" s="1">
        <v>1091.5999999999999</v>
      </c>
      <c r="B1509">
        <v>3.3399999999999999E-5</v>
      </c>
    </row>
    <row r="1510" spans="1:2" x14ac:dyDescent="0.3">
      <c r="A1510" s="1">
        <v>1089.5999999999999</v>
      </c>
      <c r="B1510">
        <v>4.1900000000000002E-5</v>
      </c>
    </row>
    <row r="1511" spans="1:2" x14ac:dyDescent="0.3">
      <c r="A1511" s="1">
        <v>1087.7</v>
      </c>
      <c r="B1511">
        <v>5.1600000000000001E-5</v>
      </c>
    </row>
    <row r="1512" spans="1:2" x14ac:dyDescent="0.3">
      <c r="A1512" s="1">
        <v>1085.8</v>
      </c>
      <c r="B1512">
        <v>3.7200000000000003E-5</v>
      </c>
    </row>
    <row r="1513" spans="1:2" x14ac:dyDescent="0.3">
      <c r="A1513" s="1">
        <v>1083.9000000000001</v>
      </c>
      <c r="B1513">
        <v>1.1800000000000001E-5</v>
      </c>
    </row>
    <row r="1514" spans="1:2" x14ac:dyDescent="0.3">
      <c r="A1514" s="1">
        <v>1081.9000000000001</v>
      </c>
      <c r="B1514">
        <v>1.1399999999999999E-5</v>
      </c>
    </row>
    <row r="1515" spans="1:2" x14ac:dyDescent="0.3">
      <c r="A1515" s="1">
        <v>1080</v>
      </c>
      <c r="B1515">
        <v>3.8300000000000003E-5</v>
      </c>
    </row>
    <row r="1516" spans="1:2" x14ac:dyDescent="0.3">
      <c r="A1516" s="1">
        <v>1078.0999999999999</v>
      </c>
      <c r="B1516">
        <v>6.7500000000000001E-5</v>
      </c>
    </row>
    <row r="1517" spans="1:2" x14ac:dyDescent="0.3">
      <c r="A1517" s="1">
        <v>1076.0999999999999</v>
      </c>
      <c r="B1517">
        <v>9.2799999999999992E-5</v>
      </c>
    </row>
    <row r="1518" spans="1:2" x14ac:dyDescent="0.3">
      <c r="A1518" s="1">
        <v>1074.2</v>
      </c>
      <c r="B1518">
        <v>1.1E-4</v>
      </c>
    </row>
    <row r="1519" spans="1:2" x14ac:dyDescent="0.3">
      <c r="A1519" s="1">
        <v>1072.3</v>
      </c>
      <c r="B1519">
        <v>1.019E-4</v>
      </c>
    </row>
    <row r="1520" spans="1:2" x14ac:dyDescent="0.3">
      <c r="A1520" s="1">
        <v>1070.4000000000001</v>
      </c>
      <c r="B1520">
        <v>7.5400000000000003E-5</v>
      </c>
    </row>
    <row r="1521" spans="1:2" x14ac:dyDescent="0.3">
      <c r="A1521" s="1">
        <v>1068.4000000000001</v>
      </c>
      <c r="B1521">
        <v>5.3699999999999997E-5</v>
      </c>
    </row>
    <row r="1522" spans="1:2" x14ac:dyDescent="0.3">
      <c r="A1522" s="1">
        <v>1066.5</v>
      </c>
      <c r="B1522">
        <v>4.2700000000000008E-5</v>
      </c>
    </row>
    <row r="1523" spans="1:2" x14ac:dyDescent="0.3">
      <c r="A1523" s="1">
        <v>1064.5999999999999</v>
      </c>
      <c r="B1523">
        <v>3.4199999999999998E-5</v>
      </c>
    </row>
    <row r="1524" spans="1:2" x14ac:dyDescent="0.3">
      <c r="A1524" s="1">
        <v>1062.5999999999999</v>
      </c>
      <c r="B1524">
        <v>2.8099999999999999E-5</v>
      </c>
    </row>
    <row r="1525" spans="1:2" x14ac:dyDescent="0.3">
      <c r="A1525" s="1">
        <v>1060.7</v>
      </c>
      <c r="B1525">
        <v>3.3899999999999997E-5</v>
      </c>
    </row>
    <row r="1526" spans="1:2" x14ac:dyDescent="0.3">
      <c r="A1526" s="1">
        <v>1058.8</v>
      </c>
      <c r="B1526">
        <v>4.4799999999999998E-5</v>
      </c>
    </row>
    <row r="1527" spans="1:2" x14ac:dyDescent="0.3">
      <c r="A1527" s="1">
        <v>1056.9000000000001</v>
      </c>
      <c r="B1527">
        <v>4.49E-5</v>
      </c>
    </row>
    <row r="1528" spans="1:2" x14ac:dyDescent="0.3">
      <c r="A1528" s="1">
        <v>1054.9000000000001</v>
      </c>
      <c r="B1528">
        <v>3.5599999999999998E-5</v>
      </c>
    </row>
    <row r="1529" spans="1:2" x14ac:dyDescent="0.3">
      <c r="A1529" s="1">
        <v>1053</v>
      </c>
      <c r="B1529">
        <v>2.3200000000000001E-5</v>
      </c>
    </row>
    <row r="1530" spans="1:2" x14ac:dyDescent="0.3">
      <c r="A1530" s="1">
        <v>1051.0999999999999</v>
      </c>
      <c r="B1530">
        <v>1.7200000000000001E-5</v>
      </c>
    </row>
    <row r="1531" spans="1:2" x14ac:dyDescent="0.3">
      <c r="A1531" s="1">
        <v>1049.0999999999999</v>
      </c>
      <c r="B1531">
        <v>2.3900000000000002E-5</v>
      </c>
    </row>
    <row r="1532" spans="1:2" x14ac:dyDescent="0.3">
      <c r="A1532" s="1">
        <v>1047.2</v>
      </c>
      <c r="B1532">
        <v>3.1399999999999998E-5</v>
      </c>
    </row>
    <row r="1533" spans="1:2" x14ac:dyDescent="0.3">
      <c r="A1533" s="1">
        <v>1045.3</v>
      </c>
      <c r="B1533">
        <v>3.1999999999999999E-5</v>
      </c>
    </row>
    <row r="1534" spans="1:2" x14ac:dyDescent="0.3">
      <c r="A1534" s="1">
        <v>1043.4000000000001</v>
      </c>
      <c r="B1534">
        <v>3.3099999999999998E-5</v>
      </c>
    </row>
    <row r="1535" spans="1:2" x14ac:dyDescent="0.3">
      <c r="A1535" s="1">
        <v>1041.4000000000001</v>
      </c>
      <c r="B1535">
        <v>4.0099999999999999E-5</v>
      </c>
    </row>
    <row r="1536" spans="1:2" x14ac:dyDescent="0.3">
      <c r="A1536" s="1">
        <v>1039.5</v>
      </c>
      <c r="B1536">
        <v>4.9100000000000001E-5</v>
      </c>
    </row>
    <row r="1537" spans="1:2" x14ac:dyDescent="0.3">
      <c r="A1537" s="1">
        <v>1037.5999999999999</v>
      </c>
      <c r="B1537">
        <v>5.4200000000000003E-5</v>
      </c>
    </row>
    <row r="1538" spans="1:2" x14ac:dyDescent="0.3">
      <c r="A1538" s="1">
        <v>1035.5999999999999</v>
      </c>
      <c r="B1538">
        <v>5.3500000000000013E-5</v>
      </c>
    </row>
    <row r="1539" spans="1:2" x14ac:dyDescent="0.3">
      <c r="A1539" s="1">
        <v>1033.7</v>
      </c>
      <c r="B1539">
        <v>5.0099999999999998E-5</v>
      </c>
    </row>
    <row r="1540" spans="1:2" x14ac:dyDescent="0.3">
      <c r="A1540" s="1">
        <v>1031.8</v>
      </c>
      <c r="B1540">
        <v>5.0599999999999997E-5</v>
      </c>
    </row>
    <row r="1541" spans="1:2" x14ac:dyDescent="0.3">
      <c r="A1541" s="1">
        <v>1029.9000000000001</v>
      </c>
      <c r="B1541">
        <v>4.9400000000000001E-5</v>
      </c>
    </row>
    <row r="1542" spans="1:2" x14ac:dyDescent="0.3">
      <c r="A1542" s="1">
        <v>1027.9000000000001</v>
      </c>
      <c r="B1542">
        <v>4.1600000000000002E-5</v>
      </c>
    </row>
    <row r="1543" spans="1:2" x14ac:dyDescent="0.3">
      <c r="A1543" s="1">
        <v>1026</v>
      </c>
      <c r="B1543">
        <v>3.79E-5</v>
      </c>
    </row>
    <row r="1544" spans="1:2" x14ac:dyDescent="0.3">
      <c r="A1544" s="1">
        <v>1024.0999999999999</v>
      </c>
      <c r="B1544">
        <v>4.6600000000000001E-5</v>
      </c>
    </row>
    <row r="1545" spans="1:2" x14ac:dyDescent="0.3">
      <c r="A1545" s="1">
        <v>1022.1</v>
      </c>
      <c r="B1545">
        <v>6.0300000000000002E-5</v>
      </c>
    </row>
    <row r="1546" spans="1:2" x14ac:dyDescent="0.3">
      <c r="A1546" s="1">
        <v>1020.2</v>
      </c>
      <c r="B1546">
        <v>6.1599999999999993E-5</v>
      </c>
    </row>
    <row r="1547" spans="1:2" x14ac:dyDescent="0.3">
      <c r="A1547" s="1">
        <v>1018.3</v>
      </c>
      <c r="B1547">
        <v>4.6400000000000003E-5</v>
      </c>
    </row>
    <row r="1548" spans="1:2" x14ac:dyDescent="0.3">
      <c r="A1548" s="1">
        <v>1016.4</v>
      </c>
      <c r="B1548">
        <v>2.9600000000000001E-5</v>
      </c>
    </row>
    <row r="1549" spans="1:2" x14ac:dyDescent="0.3">
      <c r="A1549" s="1">
        <v>1014.4</v>
      </c>
      <c r="B1549">
        <v>2.94E-5</v>
      </c>
    </row>
    <row r="1550" spans="1:2" x14ac:dyDescent="0.3">
      <c r="A1550" s="1">
        <v>1012.5</v>
      </c>
      <c r="B1550">
        <v>4.2500000000000003E-5</v>
      </c>
    </row>
    <row r="1551" spans="1:2" x14ac:dyDescent="0.3">
      <c r="A1551" s="1">
        <v>1010.6</v>
      </c>
      <c r="B1551">
        <v>5.4500000000000003E-5</v>
      </c>
    </row>
    <row r="1552" spans="1:2" x14ac:dyDescent="0.3">
      <c r="A1552" s="1">
        <v>1008.6</v>
      </c>
      <c r="B1552">
        <v>7.1299999999999998E-5</v>
      </c>
    </row>
    <row r="1553" spans="1:2" x14ac:dyDescent="0.3">
      <c r="A1553" s="1">
        <v>1006.7</v>
      </c>
      <c r="B1553">
        <v>9.0500000000000004E-5</v>
      </c>
    </row>
    <row r="1554" spans="1:2" x14ac:dyDescent="0.3">
      <c r="A1554" s="1">
        <v>1004.8</v>
      </c>
      <c r="B1554">
        <v>9.8200000000000002E-5</v>
      </c>
    </row>
    <row r="1555" spans="1:2" x14ac:dyDescent="0.3">
      <c r="A1555" s="1">
        <v>1002.9</v>
      </c>
      <c r="B1555">
        <v>9.9199999999999999E-5</v>
      </c>
    </row>
    <row r="1556" spans="1:2" x14ac:dyDescent="0.3">
      <c r="A1556" s="1">
        <v>1000.9</v>
      </c>
      <c r="B1556">
        <v>1.032E-4</v>
      </c>
    </row>
    <row r="1557" spans="1:2" x14ac:dyDescent="0.3">
      <c r="A1557" s="1">
        <v>999</v>
      </c>
      <c r="B1557">
        <v>1.109E-4</v>
      </c>
    </row>
    <row r="1558" spans="1:2" x14ac:dyDescent="0.3">
      <c r="A1558" s="1">
        <v>997.1</v>
      </c>
      <c r="B1558">
        <v>1.155E-4</v>
      </c>
    </row>
    <row r="1559" spans="1:2" x14ac:dyDescent="0.3">
      <c r="A1559" s="1">
        <v>995.1</v>
      </c>
      <c r="B1559">
        <v>1.153E-4</v>
      </c>
    </row>
    <row r="1560" spans="1:2" x14ac:dyDescent="0.3">
      <c r="A1560" s="1">
        <v>993.2</v>
      </c>
      <c r="B1560">
        <v>1.1739999999999999E-4</v>
      </c>
    </row>
    <row r="1561" spans="1:2" x14ac:dyDescent="0.3">
      <c r="A1561" s="1">
        <v>991.3</v>
      </c>
      <c r="B1561">
        <v>1.236E-4</v>
      </c>
    </row>
    <row r="1562" spans="1:2" x14ac:dyDescent="0.3">
      <c r="A1562" s="1">
        <v>989.4</v>
      </c>
      <c r="B1562">
        <v>1.283E-4</v>
      </c>
    </row>
    <row r="1563" spans="1:2" x14ac:dyDescent="0.3">
      <c r="A1563" s="1">
        <v>987.4</v>
      </c>
      <c r="B1563">
        <v>1.2540000000000001E-4</v>
      </c>
    </row>
    <row r="1564" spans="1:2" x14ac:dyDescent="0.3">
      <c r="A1564" s="1">
        <v>985.5</v>
      </c>
      <c r="B1564">
        <v>1.2019999999999999E-4</v>
      </c>
    </row>
    <row r="1565" spans="1:2" x14ac:dyDescent="0.3">
      <c r="A1565" s="1">
        <v>983.6</v>
      </c>
      <c r="B1565">
        <v>1.26E-4</v>
      </c>
    </row>
    <row r="1566" spans="1:2" x14ac:dyDescent="0.3">
      <c r="A1566" s="1">
        <v>981.6</v>
      </c>
      <c r="B1566">
        <v>1.3200000000000001E-4</v>
      </c>
    </row>
    <row r="1567" spans="1:2" x14ac:dyDescent="0.3">
      <c r="A1567" s="1">
        <v>979.7</v>
      </c>
      <c r="B1567">
        <v>1.1730000000000001E-4</v>
      </c>
    </row>
    <row r="1568" spans="1:2" x14ac:dyDescent="0.3">
      <c r="A1568" s="1">
        <v>977.8</v>
      </c>
      <c r="B1568">
        <v>9.7499999999999998E-5</v>
      </c>
    </row>
    <row r="1569" spans="1:2" x14ac:dyDescent="0.3">
      <c r="A1569" s="1">
        <v>975.9</v>
      </c>
      <c r="B1569">
        <v>9.2299999999999994E-5</v>
      </c>
    </row>
    <row r="1570" spans="1:2" x14ac:dyDescent="0.3">
      <c r="A1570" s="1">
        <v>973.9</v>
      </c>
      <c r="B1570">
        <v>9.0700000000000009E-5</v>
      </c>
    </row>
    <row r="1571" spans="1:2" x14ac:dyDescent="0.3">
      <c r="A1571" s="1">
        <v>972</v>
      </c>
      <c r="B1571">
        <v>7.9400000000000006E-5</v>
      </c>
    </row>
    <row r="1572" spans="1:2" x14ac:dyDescent="0.3">
      <c r="A1572" s="1">
        <v>970.1</v>
      </c>
      <c r="B1572">
        <v>6.620000000000001E-5</v>
      </c>
    </row>
    <row r="1573" spans="1:2" x14ac:dyDescent="0.3">
      <c r="A1573" s="1">
        <v>968.1</v>
      </c>
      <c r="B1573">
        <v>6.1299999999999999E-5</v>
      </c>
    </row>
    <row r="1574" spans="1:2" x14ac:dyDescent="0.3">
      <c r="A1574" s="1">
        <v>966.2</v>
      </c>
      <c r="B1574">
        <v>5.8499999999999999E-5</v>
      </c>
    </row>
    <row r="1575" spans="1:2" x14ac:dyDescent="0.3">
      <c r="A1575" s="1">
        <v>964.3</v>
      </c>
      <c r="B1575">
        <v>5.6899999999999987E-5</v>
      </c>
    </row>
    <row r="1576" spans="1:2" x14ac:dyDescent="0.3">
      <c r="A1576" s="1">
        <v>962.4</v>
      </c>
      <c r="B1576">
        <v>6.5000000000000008E-5</v>
      </c>
    </row>
    <row r="1577" spans="1:2" x14ac:dyDescent="0.3">
      <c r="A1577" s="1">
        <v>960.4</v>
      </c>
      <c r="B1577">
        <v>8.0099999999999995E-5</v>
      </c>
    </row>
    <row r="1578" spans="1:2" x14ac:dyDescent="0.3">
      <c r="A1578" s="1">
        <v>958.5</v>
      </c>
      <c r="B1578">
        <v>8.3700000000000002E-5</v>
      </c>
    </row>
    <row r="1579" spans="1:2" x14ac:dyDescent="0.3">
      <c r="A1579" s="1">
        <v>956.6</v>
      </c>
      <c r="B1579">
        <v>5.4200000000000003E-5</v>
      </c>
    </row>
    <row r="1580" spans="1:2" x14ac:dyDescent="0.3">
      <c r="A1580" s="1">
        <v>954.6</v>
      </c>
      <c r="B1580">
        <v>1.5E-5</v>
      </c>
    </row>
    <row r="1581" spans="1:2" x14ac:dyDescent="0.3">
      <c r="A1581" s="1">
        <v>952.7</v>
      </c>
      <c r="B1581">
        <v>2.6800000000000001E-5</v>
      </c>
    </row>
    <row r="1582" spans="1:2" x14ac:dyDescent="0.3">
      <c r="A1582" s="1">
        <v>950.8</v>
      </c>
      <c r="B1582">
        <v>6.86E-5</v>
      </c>
    </row>
    <row r="1583" spans="1:2" x14ac:dyDescent="0.3">
      <c r="A1583" s="1">
        <v>948.9</v>
      </c>
      <c r="B1583">
        <v>7.0099999999999996E-5</v>
      </c>
    </row>
    <row r="1584" spans="1:2" x14ac:dyDescent="0.3">
      <c r="A1584" s="1">
        <v>946.9</v>
      </c>
      <c r="B1584">
        <v>7.3499999999999998E-5</v>
      </c>
    </row>
    <row r="1585" spans="1:2" x14ac:dyDescent="0.3">
      <c r="A1585" s="1">
        <v>945</v>
      </c>
      <c r="B1585">
        <v>1.177E-4</v>
      </c>
    </row>
    <row r="1586" spans="1:2" x14ac:dyDescent="0.3">
      <c r="A1586" s="1">
        <v>943.1</v>
      </c>
      <c r="B1586">
        <v>1.4139999999999999E-4</v>
      </c>
    </row>
    <row r="1587" spans="1:2" x14ac:dyDescent="0.3">
      <c r="A1587" s="1">
        <v>941.1</v>
      </c>
      <c r="B1587">
        <v>1.273E-4</v>
      </c>
    </row>
    <row r="1588" spans="1:2" x14ac:dyDescent="0.3">
      <c r="A1588" s="1">
        <v>939.2</v>
      </c>
      <c r="B1588">
        <v>1.081E-4</v>
      </c>
    </row>
    <row r="1589" spans="1:2" x14ac:dyDescent="0.3">
      <c r="A1589" s="1">
        <v>937.3</v>
      </c>
      <c r="B1589">
        <v>1.008E-4</v>
      </c>
    </row>
    <row r="1590" spans="1:2" x14ac:dyDescent="0.3">
      <c r="A1590" s="1">
        <v>935.4</v>
      </c>
      <c r="B1590">
        <v>1.0560000000000001E-4</v>
      </c>
    </row>
    <row r="1591" spans="1:2" x14ac:dyDescent="0.3">
      <c r="A1591" s="1">
        <v>933.4</v>
      </c>
      <c r="B1591">
        <v>1.11E-4</v>
      </c>
    </row>
    <row r="1592" spans="1:2" x14ac:dyDescent="0.3">
      <c r="A1592" s="1">
        <v>931.5</v>
      </c>
      <c r="B1592">
        <v>1.0069999999999999E-4</v>
      </c>
    </row>
    <row r="1593" spans="1:2" x14ac:dyDescent="0.3">
      <c r="A1593" s="1">
        <v>929.6</v>
      </c>
      <c r="B1593">
        <v>8.1499999999999989E-5</v>
      </c>
    </row>
    <row r="1594" spans="1:2" x14ac:dyDescent="0.3">
      <c r="A1594" s="1">
        <v>927.6</v>
      </c>
      <c r="B1594">
        <v>7.7300000000000009E-5</v>
      </c>
    </row>
    <row r="1595" spans="1:2" x14ac:dyDescent="0.3">
      <c r="A1595" s="1">
        <v>925.7</v>
      </c>
      <c r="B1595">
        <v>8.8200000000000003E-5</v>
      </c>
    </row>
    <row r="1596" spans="1:2" x14ac:dyDescent="0.3">
      <c r="A1596" s="1">
        <v>923.8</v>
      </c>
      <c r="B1596">
        <v>9.8900000000000005E-5</v>
      </c>
    </row>
    <row r="1597" spans="1:2" x14ac:dyDescent="0.3">
      <c r="A1597" s="1">
        <v>921.9</v>
      </c>
      <c r="B1597">
        <v>8.6500000000000002E-5</v>
      </c>
    </row>
    <row r="1598" spans="1:2" x14ac:dyDescent="0.3">
      <c r="A1598" s="1">
        <v>919.9</v>
      </c>
      <c r="B1598">
        <v>6.02E-5</v>
      </c>
    </row>
    <row r="1599" spans="1:2" x14ac:dyDescent="0.3">
      <c r="A1599" s="1">
        <v>918</v>
      </c>
      <c r="B1599">
        <v>5.1799999999999999E-5</v>
      </c>
    </row>
    <row r="1600" spans="1:2" x14ac:dyDescent="0.3">
      <c r="A1600" s="1">
        <v>916.1</v>
      </c>
      <c r="B1600">
        <v>6.02E-5</v>
      </c>
    </row>
    <row r="1601" spans="1:2" x14ac:dyDescent="0.3">
      <c r="A1601" s="1">
        <v>914.1</v>
      </c>
      <c r="B1601">
        <v>6.8500000000000012E-5</v>
      </c>
    </row>
    <row r="1602" spans="1:2" x14ac:dyDescent="0.3">
      <c r="A1602" s="1">
        <v>912.2</v>
      </c>
      <c r="B1602">
        <v>6.86E-5</v>
      </c>
    </row>
    <row r="1603" spans="1:2" x14ac:dyDescent="0.3">
      <c r="A1603" s="1">
        <v>910.3</v>
      </c>
      <c r="B1603">
        <v>7.6199999999999995E-5</v>
      </c>
    </row>
    <row r="1604" spans="1:2" x14ac:dyDescent="0.3">
      <c r="A1604" s="1">
        <v>908.4</v>
      </c>
      <c r="B1604">
        <v>8.9900000000000003E-5</v>
      </c>
    </row>
    <row r="1605" spans="1:2" x14ac:dyDescent="0.3">
      <c r="A1605" s="1">
        <v>906.4</v>
      </c>
      <c r="B1605">
        <v>9.3599999999999998E-5</v>
      </c>
    </row>
    <row r="1606" spans="1:2" x14ac:dyDescent="0.3">
      <c r="A1606" s="1">
        <v>904.5</v>
      </c>
      <c r="B1606">
        <v>8.6400000000000013E-5</v>
      </c>
    </row>
    <row r="1607" spans="1:2" x14ac:dyDescent="0.3">
      <c r="A1607" s="1">
        <v>902.6</v>
      </c>
      <c r="B1607">
        <v>7.6700000000000008E-5</v>
      </c>
    </row>
    <row r="1608" spans="1:2" x14ac:dyDescent="0.3">
      <c r="A1608" s="1">
        <v>900.6</v>
      </c>
      <c r="B1608">
        <v>6.6099999999999994E-5</v>
      </c>
    </row>
    <row r="1609" spans="1:2" x14ac:dyDescent="0.3">
      <c r="A1609" s="1">
        <v>898.7</v>
      </c>
      <c r="B1609">
        <v>4.8999999999999998E-5</v>
      </c>
    </row>
    <row r="1610" spans="1:2" x14ac:dyDescent="0.3">
      <c r="A1610" s="1">
        <v>896.8</v>
      </c>
      <c r="B1610">
        <v>3.3200000000000001E-5</v>
      </c>
    </row>
    <row r="1611" spans="1:2" x14ac:dyDescent="0.3">
      <c r="A1611" s="1">
        <v>894.9</v>
      </c>
      <c r="B1611">
        <v>1.7099999999999999E-5</v>
      </c>
    </row>
    <row r="1612" spans="1:2" x14ac:dyDescent="0.3">
      <c r="A1612" s="1">
        <v>892.9</v>
      </c>
      <c r="B1612">
        <v>3.8999999999999999E-6</v>
      </c>
    </row>
    <row r="1613" spans="1:2" x14ac:dyDescent="0.3">
      <c r="A1613" s="1">
        <v>891</v>
      </c>
      <c r="B1613">
        <v>-2.7699999999999999E-5</v>
      </c>
    </row>
    <row r="1614" spans="1:2" x14ac:dyDescent="0.3">
      <c r="A1614" s="1">
        <v>889.1</v>
      </c>
      <c r="B1614">
        <v>-1.7399999999999999E-5</v>
      </c>
    </row>
    <row r="1615" spans="1:2" x14ac:dyDescent="0.3">
      <c r="A1615" s="1">
        <v>887.1</v>
      </c>
      <c r="B1615">
        <v>1.0289999999999999E-4</v>
      </c>
    </row>
    <row r="1616" spans="1:2" x14ac:dyDescent="0.3">
      <c r="A1616" s="1">
        <v>885.2</v>
      </c>
      <c r="B1616">
        <v>2.1499999999999999E-4</v>
      </c>
    </row>
    <row r="1617" spans="1:2" x14ac:dyDescent="0.3">
      <c r="A1617" s="1">
        <v>883.3</v>
      </c>
      <c r="B1617">
        <v>2.8570000000000001E-4</v>
      </c>
    </row>
    <row r="1618" spans="1:2" x14ac:dyDescent="0.3">
      <c r="A1618" s="1">
        <v>881.4</v>
      </c>
      <c r="B1618">
        <v>4.9830000000000002E-4</v>
      </c>
    </row>
    <row r="1619" spans="1:2" x14ac:dyDescent="0.3">
      <c r="A1619" s="1">
        <v>879.4</v>
      </c>
      <c r="B1619">
        <v>8.6830000000000002E-4</v>
      </c>
    </row>
    <row r="1620" spans="1:2" x14ac:dyDescent="0.3">
      <c r="A1620" s="1">
        <v>877.5</v>
      </c>
      <c r="B1620">
        <v>8.8650000000000003E-4</v>
      </c>
    </row>
    <row r="1621" spans="1:2" x14ac:dyDescent="0.3">
      <c r="A1621" s="1">
        <v>875.6</v>
      </c>
      <c r="B1621">
        <v>3.9100000000000002E-4</v>
      </c>
    </row>
    <row r="1622" spans="1:2" x14ac:dyDescent="0.3">
      <c r="A1622" s="1">
        <v>873.6</v>
      </c>
      <c r="B1622">
        <v>-7.2510000000000001E-4</v>
      </c>
    </row>
    <row r="1623" spans="1:2" x14ac:dyDescent="0.3">
      <c r="A1623" s="1">
        <v>871.7</v>
      </c>
      <c r="B1623">
        <v>-3.0209999999999998E-3</v>
      </c>
    </row>
    <row r="1624" spans="1:2" x14ac:dyDescent="0.3">
      <c r="A1624" s="1">
        <v>869.8</v>
      </c>
      <c r="B1624">
        <v>-4.5538999999999996E-3</v>
      </c>
    </row>
    <row r="1625" spans="1:2" x14ac:dyDescent="0.3">
      <c r="A1625" s="1">
        <v>867.9</v>
      </c>
      <c r="B1625">
        <v>-3.0936000000000002E-3</v>
      </c>
    </row>
    <row r="1626" spans="1:2" x14ac:dyDescent="0.3">
      <c r="A1626" s="1">
        <v>865.9</v>
      </c>
      <c r="B1626">
        <v>-7.3070000000000003E-4</v>
      </c>
    </row>
    <row r="1627" spans="1:2" x14ac:dyDescent="0.3">
      <c r="A1627" s="1">
        <v>864</v>
      </c>
      <c r="B1627">
        <v>2.251E-4</v>
      </c>
    </row>
    <row r="1628" spans="1:2" x14ac:dyDescent="0.3">
      <c r="A1628" s="1">
        <v>862.1</v>
      </c>
      <c r="B1628">
        <v>2.4039999999999999E-4</v>
      </c>
    </row>
    <row r="1629" spans="1:2" x14ac:dyDescent="0.3">
      <c r="A1629" s="1">
        <v>860.1</v>
      </c>
      <c r="B1629">
        <v>9.5000000000000005E-6</v>
      </c>
    </row>
    <row r="1630" spans="1:2" x14ac:dyDescent="0.3">
      <c r="A1630" s="1">
        <v>858.2</v>
      </c>
      <c r="B1630">
        <v>-1.563E-4</v>
      </c>
    </row>
    <row r="1631" spans="1:2" x14ac:dyDescent="0.3">
      <c r="A1631" s="1">
        <v>856.3</v>
      </c>
      <c r="B1631">
        <v>-1.004E-4</v>
      </c>
    </row>
    <row r="1632" spans="1:2" x14ac:dyDescent="0.3">
      <c r="A1632" s="1">
        <v>854.4</v>
      </c>
      <c r="B1632">
        <v>4.3799999999999987E-5</v>
      </c>
    </row>
    <row r="1633" spans="1:2" x14ac:dyDescent="0.3">
      <c r="A1633" s="1">
        <v>852.4</v>
      </c>
      <c r="B1633">
        <v>9.6099999999999991E-5</v>
      </c>
    </row>
    <row r="1634" spans="1:2" x14ac:dyDescent="0.3">
      <c r="A1634" s="1">
        <v>850.5</v>
      </c>
      <c r="B1634">
        <v>3.9400000000000002E-5</v>
      </c>
    </row>
    <row r="1635" spans="1:2" x14ac:dyDescent="0.3">
      <c r="A1635" s="1">
        <v>848.6</v>
      </c>
      <c r="B1635">
        <v>-2.7500000000000001E-5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1.103E-4</v>
      </c>
    </row>
    <row r="3" spans="1:2" x14ac:dyDescent="0.3">
      <c r="A3" s="1">
        <v>3996</v>
      </c>
      <c r="B3">
        <v>1.071E-4</v>
      </c>
    </row>
    <row r="4" spans="1:2" x14ac:dyDescent="0.3">
      <c r="A4" s="1">
        <v>3994.1</v>
      </c>
      <c r="B4">
        <v>1.014E-4</v>
      </c>
    </row>
    <row r="5" spans="1:2" x14ac:dyDescent="0.3">
      <c r="A5" s="1">
        <v>3992.1</v>
      </c>
      <c r="B5">
        <v>9.5900000000000014E-5</v>
      </c>
    </row>
    <row r="6" spans="1:2" x14ac:dyDescent="0.3">
      <c r="A6" s="1">
        <v>3990.2</v>
      </c>
      <c r="B6">
        <v>8.7800000000000006E-5</v>
      </c>
    </row>
    <row r="7" spans="1:2" x14ac:dyDescent="0.3">
      <c r="A7" s="1">
        <v>3988.3</v>
      </c>
      <c r="B7">
        <v>7.8499999999999997E-5</v>
      </c>
    </row>
    <row r="8" spans="1:2" x14ac:dyDescent="0.3">
      <c r="A8" s="1">
        <v>3986.3</v>
      </c>
      <c r="B8">
        <v>7.5599999999999994E-5</v>
      </c>
    </row>
    <row r="9" spans="1:2" x14ac:dyDescent="0.3">
      <c r="A9" s="1">
        <v>3984.4</v>
      </c>
      <c r="B9">
        <v>7.0900000000000002E-5</v>
      </c>
    </row>
    <row r="10" spans="1:2" x14ac:dyDescent="0.3">
      <c r="A10" s="1">
        <v>3982.5</v>
      </c>
      <c r="B10">
        <v>5.94E-5</v>
      </c>
    </row>
    <row r="11" spans="1:2" x14ac:dyDescent="0.3">
      <c r="A11" s="1">
        <v>3980.6</v>
      </c>
      <c r="B11">
        <v>5.3000000000000001E-5</v>
      </c>
    </row>
    <row r="12" spans="1:2" x14ac:dyDescent="0.3">
      <c r="A12" s="1">
        <v>3978.6</v>
      </c>
      <c r="B12">
        <v>6.0099999999999997E-5</v>
      </c>
    </row>
    <row r="13" spans="1:2" x14ac:dyDescent="0.3">
      <c r="A13" s="1">
        <v>3976.7</v>
      </c>
      <c r="B13">
        <v>7.25E-5</v>
      </c>
    </row>
    <row r="14" spans="1:2" x14ac:dyDescent="0.3">
      <c r="A14" s="1">
        <v>3974.8</v>
      </c>
      <c r="B14">
        <v>8.1599999999999991E-5</v>
      </c>
    </row>
    <row r="15" spans="1:2" x14ac:dyDescent="0.3">
      <c r="A15" s="1">
        <v>3972.8</v>
      </c>
      <c r="B15">
        <v>8.8800000000000004E-5</v>
      </c>
    </row>
    <row r="16" spans="1:2" x14ac:dyDescent="0.3">
      <c r="A16" s="1">
        <v>3970.9</v>
      </c>
      <c r="B16">
        <v>9.4900000000000003E-5</v>
      </c>
    </row>
    <row r="17" spans="1:2" x14ac:dyDescent="0.3">
      <c r="A17" s="1">
        <v>3969</v>
      </c>
      <c r="B17">
        <v>8.9800000000000001E-5</v>
      </c>
    </row>
    <row r="18" spans="1:2" x14ac:dyDescent="0.3">
      <c r="A18" s="1">
        <v>3967.1</v>
      </c>
      <c r="B18">
        <v>7.3999999999999996E-5</v>
      </c>
    </row>
    <row r="19" spans="1:2" x14ac:dyDescent="0.3">
      <c r="A19" s="1">
        <v>3965.1</v>
      </c>
      <c r="B19">
        <v>6.4599999999999985E-5</v>
      </c>
    </row>
    <row r="20" spans="1:2" x14ac:dyDescent="0.3">
      <c r="A20" s="1">
        <v>3963.2</v>
      </c>
      <c r="B20">
        <v>6.69E-5</v>
      </c>
    </row>
    <row r="21" spans="1:2" x14ac:dyDescent="0.3">
      <c r="A21" s="1">
        <v>3961.3</v>
      </c>
      <c r="B21">
        <v>6.8500000000000012E-5</v>
      </c>
    </row>
    <row r="22" spans="1:2" x14ac:dyDescent="0.3">
      <c r="A22" s="1">
        <v>3959.3</v>
      </c>
      <c r="B22">
        <v>6.3800000000000006E-5</v>
      </c>
    </row>
    <row r="23" spans="1:2" x14ac:dyDescent="0.3">
      <c r="A23" s="1">
        <v>3957.4</v>
      </c>
      <c r="B23">
        <v>5.5200000000000007E-5</v>
      </c>
    </row>
    <row r="24" spans="1:2" x14ac:dyDescent="0.3">
      <c r="A24" s="1">
        <v>3955.5</v>
      </c>
      <c r="B24">
        <v>4.6299999999999987E-5</v>
      </c>
    </row>
    <row r="25" spans="1:2" x14ac:dyDescent="0.3">
      <c r="A25" s="1">
        <v>3953.6</v>
      </c>
      <c r="B25">
        <v>3.9700000000000003E-5</v>
      </c>
    </row>
    <row r="26" spans="1:2" x14ac:dyDescent="0.3">
      <c r="A26" s="1">
        <v>3951.6</v>
      </c>
      <c r="B26">
        <v>3.3200000000000001E-5</v>
      </c>
    </row>
    <row r="27" spans="1:2" x14ac:dyDescent="0.3">
      <c r="A27" s="1">
        <v>3949.7</v>
      </c>
      <c r="B27">
        <v>2.1699999999999999E-5</v>
      </c>
    </row>
    <row r="28" spans="1:2" x14ac:dyDescent="0.3">
      <c r="A28" s="1">
        <v>3947.8</v>
      </c>
      <c r="B28">
        <v>1.27E-5</v>
      </c>
    </row>
    <row r="29" spans="1:2" x14ac:dyDescent="0.3">
      <c r="A29" s="1">
        <v>3945.8</v>
      </c>
      <c r="B29">
        <v>1.9700000000000001E-5</v>
      </c>
    </row>
    <row r="30" spans="1:2" x14ac:dyDescent="0.3">
      <c r="A30" s="1">
        <v>3943.9</v>
      </c>
      <c r="B30">
        <v>3.4E-5</v>
      </c>
    </row>
    <row r="31" spans="1:2" x14ac:dyDescent="0.3">
      <c r="A31" s="1">
        <v>3942</v>
      </c>
      <c r="B31">
        <v>3.3200000000000001E-5</v>
      </c>
    </row>
    <row r="32" spans="1:2" x14ac:dyDescent="0.3">
      <c r="A32" s="1">
        <v>3940.1</v>
      </c>
      <c r="B32">
        <v>1.7200000000000001E-5</v>
      </c>
    </row>
    <row r="33" spans="1:2" x14ac:dyDescent="0.3">
      <c r="A33" s="1">
        <v>3938.1</v>
      </c>
      <c r="B33">
        <v>4.0999999999999997E-6</v>
      </c>
    </row>
    <row r="34" spans="1:2" x14ac:dyDescent="0.3">
      <c r="A34" s="1">
        <v>3936.2</v>
      </c>
      <c r="B34">
        <v>6.7000000000000002E-6</v>
      </c>
    </row>
    <row r="35" spans="1:2" x14ac:dyDescent="0.3">
      <c r="A35" s="1">
        <v>3934.3</v>
      </c>
      <c r="B35">
        <v>1.6900000000000001E-5</v>
      </c>
    </row>
    <row r="36" spans="1:2" x14ac:dyDescent="0.3">
      <c r="A36" s="1">
        <v>3932.3</v>
      </c>
      <c r="B36">
        <v>1.91E-5</v>
      </c>
    </row>
    <row r="37" spans="1:2" x14ac:dyDescent="0.3">
      <c r="A37" s="1">
        <v>3930.4</v>
      </c>
      <c r="B37">
        <v>1.6200000000000001E-5</v>
      </c>
    </row>
    <row r="38" spans="1:2" x14ac:dyDescent="0.3">
      <c r="A38" s="1">
        <v>3928.5</v>
      </c>
      <c r="B38">
        <v>1.1199999999999999E-5</v>
      </c>
    </row>
    <row r="39" spans="1:2" x14ac:dyDescent="0.3">
      <c r="A39" s="1">
        <v>3926.6</v>
      </c>
      <c r="B39">
        <v>-1.9999999999999999E-6</v>
      </c>
    </row>
    <row r="40" spans="1:2" x14ac:dyDescent="0.3">
      <c r="A40" s="1">
        <v>3924.6</v>
      </c>
      <c r="B40">
        <v>-1.1E-5</v>
      </c>
    </row>
    <row r="41" spans="1:2" x14ac:dyDescent="0.3">
      <c r="A41" s="1">
        <v>3922.7</v>
      </c>
      <c r="B41">
        <v>-2.6000000000000001E-6</v>
      </c>
    </row>
    <row r="42" spans="1:2" x14ac:dyDescent="0.3">
      <c r="A42" s="1">
        <v>3920.8</v>
      </c>
      <c r="B42">
        <v>1.1199999999999999E-5</v>
      </c>
    </row>
    <row r="43" spans="1:2" x14ac:dyDescent="0.3">
      <c r="A43" s="1">
        <v>3918.8</v>
      </c>
      <c r="B43">
        <v>1.8700000000000001E-5</v>
      </c>
    </row>
    <row r="44" spans="1:2" x14ac:dyDescent="0.3">
      <c r="A44" s="1">
        <v>3916.9</v>
      </c>
      <c r="B44">
        <v>2.51E-5</v>
      </c>
    </row>
    <row r="45" spans="1:2" x14ac:dyDescent="0.3">
      <c r="A45" s="1">
        <v>3915</v>
      </c>
      <c r="B45">
        <v>3.2799999999999998E-5</v>
      </c>
    </row>
    <row r="46" spans="1:2" x14ac:dyDescent="0.3">
      <c r="A46" s="1">
        <v>3913.1</v>
      </c>
      <c r="B46">
        <v>3.4799999999999999E-5</v>
      </c>
    </row>
    <row r="47" spans="1:2" x14ac:dyDescent="0.3">
      <c r="A47" s="1">
        <v>3911.1</v>
      </c>
      <c r="B47">
        <v>3.1399999999999998E-5</v>
      </c>
    </row>
    <row r="48" spans="1:2" x14ac:dyDescent="0.3">
      <c r="A48" s="1">
        <v>3909.2</v>
      </c>
      <c r="B48">
        <v>2.8900000000000001E-5</v>
      </c>
    </row>
    <row r="49" spans="1:2" x14ac:dyDescent="0.3">
      <c r="A49" s="1">
        <v>3907.3</v>
      </c>
      <c r="B49">
        <v>2.5599999999999999E-5</v>
      </c>
    </row>
    <row r="50" spans="1:2" x14ac:dyDescent="0.3">
      <c r="A50" s="1">
        <v>3905.3</v>
      </c>
      <c r="B50">
        <v>2.0599999999999999E-5</v>
      </c>
    </row>
    <row r="51" spans="1:2" x14ac:dyDescent="0.3">
      <c r="A51" s="1">
        <v>3903.4</v>
      </c>
      <c r="B51">
        <v>1.34E-5</v>
      </c>
    </row>
    <row r="52" spans="1:2" x14ac:dyDescent="0.3">
      <c r="A52" s="1">
        <v>3901.5</v>
      </c>
      <c r="B52">
        <v>1.0200000000000001E-5</v>
      </c>
    </row>
    <row r="53" spans="1:2" x14ac:dyDescent="0.3">
      <c r="A53" s="1">
        <v>3899.6</v>
      </c>
      <c r="B53">
        <v>1.88E-5</v>
      </c>
    </row>
    <row r="54" spans="1:2" x14ac:dyDescent="0.3">
      <c r="A54" s="1">
        <v>3897.6</v>
      </c>
      <c r="B54">
        <v>3.2400000000000001E-5</v>
      </c>
    </row>
    <row r="55" spans="1:2" x14ac:dyDescent="0.3">
      <c r="A55" s="1">
        <v>3895.7</v>
      </c>
      <c r="B55">
        <v>3.4999999999999997E-5</v>
      </c>
    </row>
    <row r="56" spans="1:2" x14ac:dyDescent="0.3">
      <c r="A56" s="1">
        <v>3893.8</v>
      </c>
      <c r="B56">
        <v>2.5599999999999999E-5</v>
      </c>
    </row>
    <row r="57" spans="1:2" x14ac:dyDescent="0.3">
      <c r="A57" s="1">
        <v>3891.8</v>
      </c>
      <c r="B57">
        <v>1.73E-5</v>
      </c>
    </row>
    <row r="58" spans="1:2" x14ac:dyDescent="0.3">
      <c r="A58" s="1">
        <v>3889.9</v>
      </c>
      <c r="B58">
        <v>1.31E-5</v>
      </c>
    </row>
    <row r="59" spans="1:2" x14ac:dyDescent="0.3">
      <c r="A59" s="1">
        <v>3888</v>
      </c>
      <c r="B59">
        <v>2.6000000000000001E-6</v>
      </c>
    </row>
    <row r="60" spans="1:2" x14ac:dyDescent="0.3">
      <c r="A60" s="1">
        <v>3886.1</v>
      </c>
      <c r="B60">
        <v>-1.34E-5</v>
      </c>
    </row>
    <row r="61" spans="1:2" x14ac:dyDescent="0.3">
      <c r="A61" s="1">
        <v>3884.1</v>
      </c>
      <c r="B61">
        <v>-1.5400000000000002E-5</v>
      </c>
    </row>
    <row r="62" spans="1:2" x14ac:dyDescent="0.3">
      <c r="A62" s="1">
        <v>3882.2</v>
      </c>
      <c r="B62">
        <v>-2.9999999999999999E-7</v>
      </c>
    </row>
    <row r="63" spans="1:2" x14ac:dyDescent="0.3">
      <c r="A63" s="1">
        <v>3880.3</v>
      </c>
      <c r="B63">
        <v>1.1600000000000001E-5</v>
      </c>
    </row>
    <row r="64" spans="1:2" x14ac:dyDescent="0.3">
      <c r="A64" s="1">
        <v>3878.3</v>
      </c>
      <c r="B64">
        <v>1.2300000000000001E-5</v>
      </c>
    </row>
    <row r="65" spans="1:2" x14ac:dyDescent="0.3">
      <c r="A65" s="1">
        <v>3876.4</v>
      </c>
      <c r="B65">
        <v>9.0000000000000002E-6</v>
      </c>
    </row>
    <row r="66" spans="1:2" x14ac:dyDescent="0.3">
      <c r="A66" s="1">
        <v>3874.5</v>
      </c>
      <c r="B66">
        <v>5.0000000000000004E-6</v>
      </c>
    </row>
    <row r="67" spans="1:2" x14ac:dyDescent="0.3">
      <c r="A67" s="1">
        <v>3872.6</v>
      </c>
      <c r="B67">
        <v>4.4000000000000002E-6</v>
      </c>
    </row>
    <row r="68" spans="1:2" x14ac:dyDescent="0.3">
      <c r="A68" s="1">
        <v>3870.6</v>
      </c>
      <c r="B68">
        <v>9.6999999999999986E-6</v>
      </c>
    </row>
    <row r="69" spans="1:2" x14ac:dyDescent="0.3">
      <c r="A69" s="1">
        <v>3868.7</v>
      </c>
      <c r="B69">
        <v>8.4000000000000009E-6</v>
      </c>
    </row>
    <row r="70" spans="1:2" x14ac:dyDescent="0.3">
      <c r="A70" s="1">
        <v>3866.8</v>
      </c>
      <c r="B70">
        <v>-8.1000000000000004E-6</v>
      </c>
    </row>
    <row r="71" spans="1:2" x14ac:dyDescent="0.3">
      <c r="A71" s="1">
        <v>3864.8</v>
      </c>
      <c r="B71">
        <v>-2.5999999999999998E-5</v>
      </c>
    </row>
    <row r="72" spans="1:2" x14ac:dyDescent="0.3">
      <c r="A72" s="1">
        <v>3862.9</v>
      </c>
      <c r="B72">
        <v>-3.0800000000000003E-5</v>
      </c>
    </row>
    <row r="73" spans="1:2" x14ac:dyDescent="0.3">
      <c r="A73" s="1">
        <v>3861</v>
      </c>
      <c r="B73">
        <v>-2.9200000000000002E-5</v>
      </c>
    </row>
    <row r="74" spans="1:2" x14ac:dyDescent="0.3">
      <c r="A74" s="1">
        <v>3859.1</v>
      </c>
      <c r="B74">
        <v>-2.97E-5</v>
      </c>
    </row>
    <row r="75" spans="1:2" x14ac:dyDescent="0.3">
      <c r="A75" s="1">
        <v>3857.1</v>
      </c>
      <c r="B75">
        <v>-2.4499999999999999E-5</v>
      </c>
    </row>
    <row r="76" spans="1:2" x14ac:dyDescent="0.3">
      <c r="A76" s="1">
        <v>3855.2</v>
      </c>
      <c r="B76">
        <v>-3.5999999999999998E-6</v>
      </c>
    </row>
    <row r="77" spans="1:2" x14ac:dyDescent="0.3">
      <c r="A77" s="1">
        <v>3853.3</v>
      </c>
      <c r="B77">
        <v>2.2399999999999999E-5</v>
      </c>
    </row>
    <row r="78" spans="1:2" x14ac:dyDescent="0.3">
      <c r="A78" s="1">
        <v>3851.3</v>
      </c>
      <c r="B78">
        <v>2.1100000000000001E-5</v>
      </c>
    </row>
    <row r="79" spans="1:2" x14ac:dyDescent="0.3">
      <c r="A79" s="1">
        <v>3849.4</v>
      </c>
      <c r="B79">
        <v>-4.6E-6</v>
      </c>
    </row>
    <row r="80" spans="1:2" x14ac:dyDescent="0.3">
      <c r="A80" s="1">
        <v>3847.5</v>
      </c>
      <c r="B80">
        <v>-1.56E-5</v>
      </c>
    </row>
    <row r="81" spans="1:2" x14ac:dyDescent="0.3">
      <c r="A81" s="1">
        <v>3845.6</v>
      </c>
      <c r="B81">
        <v>-2.7999999999999999E-6</v>
      </c>
    </row>
    <row r="82" spans="1:2" x14ac:dyDescent="0.3">
      <c r="A82" s="1">
        <v>3843.6</v>
      </c>
      <c r="B82">
        <v>1.5400000000000002E-5</v>
      </c>
    </row>
    <row r="83" spans="1:2" x14ac:dyDescent="0.3">
      <c r="A83" s="1">
        <v>3841.7</v>
      </c>
      <c r="B83">
        <v>2.1299999999999999E-5</v>
      </c>
    </row>
    <row r="84" spans="1:2" x14ac:dyDescent="0.3">
      <c r="A84" s="1">
        <v>3839.8</v>
      </c>
      <c r="B84">
        <v>1.47E-5</v>
      </c>
    </row>
    <row r="85" spans="1:2" x14ac:dyDescent="0.3">
      <c r="A85" s="1">
        <v>3837.8</v>
      </c>
      <c r="B85">
        <v>3.700000000000001E-6</v>
      </c>
    </row>
    <row r="86" spans="1:2" x14ac:dyDescent="0.3">
      <c r="A86" s="1">
        <v>3835.9</v>
      </c>
      <c r="B86">
        <v>-8.1999999999999994E-6</v>
      </c>
    </row>
    <row r="87" spans="1:2" x14ac:dyDescent="0.3">
      <c r="A87" s="1">
        <v>3834</v>
      </c>
      <c r="B87">
        <v>-1.5699999999999999E-5</v>
      </c>
    </row>
    <row r="88" spans="1:2" x14ac:dyDescent="0.3">
      <c r="A88" s="1">
        <v>3832.1</v>
      </c>
      <c r="B88">
        <v>-9.800000000000001E-6</v>
      </c>
    </row>
    <row r="89" spans="1:2" x14ac:dyDescent="0.3">
      <c r="A89" s="1">
        <v>3830.1</v>
      </c>
      <c r="B89">
        <v>3.700000000000001E-6</v>
      </c>
    </row>
    <row r="90" spans="1:2" x14ac:dyDescent="0.3">
      <c r="A90" s="1">
        <v>3828.2</v>
      </c>
      <c r="B90">
        <v>1.29E-5</v>
      </c>
    </row>
    <row r="91" spans="1:2" x14ac:dyDescent="0.3">
      <c r="A91" s="1">
        <v>3826.3</v>
      </c>
      <c r="B91">
        <v>1.33E-5</v>
      </c>
    </row>
    <row r="92" spans="1:2" x14ac:dyDescent="0.3">
      <c r="A92" s="1">
        <v>3824.3</v>
      </c>
      <c r="B92">
        <v>9.3000000000000007E-6</v>
      </c>
    </row>
    <row r="93" spans="1:2" x14ac:dyDescent="0.3">
      <c r="A93" s="1">
        <v>3822.4</v>
      </c>
      <c r="B93">
        <v>7.2000000000000014E-6</v>
      </c>
    </row>
    <row r="94" spans="1:2" x14ac:dyDescent="0.3">
      <c r="A94" s="1">
        <v>3820.5</v>
      </c>
      <c r="B94">
        <v>-1.5E-6</v>
      </c>
    </row>
    <row r="95" spans="1:2" x14ac:dyDescent="0.3">
      <c r="A95" s="1">
        <v>3818.6</v>
      </c>
      <c r="B95">
        <v>-1.9400000000000001E-5</v>
      </c>
    </row>
    <row r="96" spans="1:2" x14ac:dyDescent="0.3">
      <c r="A96" s="1">
        <v>3816.6</v>
      </c>
      <c r="B96">
        <v>-2.3200000000000001E-5</v>
      </c>
    </row>
    <row r="97" spans="1:2" x14ac:dyDescent="0.3">
      <c r="A97" s="1">
        <v>3814.7</v>
      </c>
      <c r="B97">
        <v>-1.33E-5</v>
      </c>
    </row>
    <row r="98" spans="1:2" x14ac:dyDescent="0.3">
      <c r="A98" s="1">
        <v>3812.8</v>
      </c>
      <c r="B98">
        <v>-1.3699999999999999E-5</v>
      </c>
    </row>
    <row r="99" spans="1:2" x14ac:dyDescent="0.3">
      <c r="A99" s="1">
        <v>3810.8</v>
      </c>
      <c r="B99">
        <v>-2.4499999999999999E-5</v>
      </c>
    </row>
    <row r="100" spans="1:2" x14ac:dyDescent="0.3">
      <c r="A100" s="1">
        <v>3808.9</v>
      </c>
      <c r="B100">
        <v>-2.69E-5</v>
      </c>
    </row>
    <row r="101" spans="1:2" x14ac:dyDescent="0.3">
      <c r="A101" s="1">
        <v>3807</v>
      </c>
      <c r="B101">
        <v>-1.4100000000000001E-5</v>
      </c>
    </row>
    <row r="102" spans="1:2" x14ac:dyDescent="0.3">
      <c r="A102" s="1">
        <v>3805.1</v>
      </c>
      <c r="B102">
        <v>-2.7999999999999999E-6</v>
      </c>
    </row>
    <row r="103" spans="1:2" x14ac:dyDescent="0.3">
      <c r="A103" s="1">
        <v>3803.1</v>
      </c>
      <c r="B103">
        <v>-4.5000000000000001E-6</v>
      </c>
    </row>
    <row r="104" spans="1:2" x14ac:dyDescent="0.3">
      <c r="A104" s="1">
        <v>3801.2</v>
      </c>
      <c r="B104">
        <v>-1.1199999999999999E-5</v>
      </c>
    </row>
    <row r="105" spans="1:2" x14ac:dyDescent="0.3">
      <c r="A105" s="1">
        <v>3799.3</v>
      </c>
      <c r="B105">
        <v>-2.1299999999999999E-5</v>
      </c>
    </row>
    <row r="106" spans="1:2" x14ac:dyDescent="0.3">
      <c r="A106" s="1">
        <v>3797.3</v>
      </c>
      <c r="B106">
        <v>-3.1900000000000003E-5</v>
      </c>
    </row>
    <row r="107" spans="1:2" x14ac:dyDescent="0.3">
      <c r="A107" s="1">
        <v>3795.4</v>
      </c>
      <c r="B107">
        <v>-3.1600000000000002E-5</v>
      </c>
    </row>
    <row r="108" spans="1:2" x14ac:dyDescent="0.3">
      <c r="A108" s="1">
        <v>3793.5</v>
      </c>
      <c r="B108">
        <v>-1.5699999999999999E-5</v>
      </c>
    </row>
    <row r="109" spans="1:2" x14ac:dyDescent="0.3">
      <c r="A109" s="1">
        <v>3791.6</v>
      </c>
      <c r="B109">
        <v>8.1999999999999994E-6</v>
      </c>
    </row>
    <row r="110" spans="1:2" x14ac:dyDescent="0.3">
      <c r="A110" s="1">
        <v>3789.6</v>
      </c>
      <c r="B110">
        <v>2.0599999999999999E-5</v>
      </c>
    </row>
    <row r="111" spans="1:2" x14ac:dyDescent="0.3">
      <c r="A111" s="1">
        <v>3787.7</v>
      </c>
      <c r="B111">
        <v>1.19E-5</v>
      </c>
    </row>
    <row r="112" spans="1:2" x14ac:dyDescent="0.3">
      <c r="A112" s="1">
        <v>3785.8</v>
      </c>
      <c r="B112">
        <v>9.9999999999999995E-8</v>
      </c>
    </row>
    <row r="113" spans="1:2" x14ac:dyDescent="0.3">
      <c r="A113" s="1">
        <v>3783.8</v>
      </c>
      <c r="B113">
        <v>-4.2999999999999986E-6</v>
      </c>
    </row>
    <row r="114" spans="1:2" x14ac:dyDescent="0.3">
      <c r="A114" s="1">
        <v>3781.9</v>
      </c>
      <c r="B114">
        <v>-1.1999999999999999E-6</v>
      </c>
    </row>
    <row r="115" spans="1:2" x14ac:dyDescent="0.3">
      <c r="A115" s="1">
        <v>3780</v>
      </c>
      <c r="B115">
        <v>7.4999999999999993E-6</v>
      </c>
    </row>
    <row r="116" spans="1:2" x14ac:dyDescent="0.3">
      <c r="A116" s="1">
        <v>3778.1</v>
      </c>
      <c r="B116">
        <v>1.0499999999999999E-5</v>
      </c>
    </row>
    <row r="117" spans="1:2" x14ac:dyDescent="0.3">
      <c r="A117" s="1">
        <v>3776.1</v>
      </c>
      <c r="B117">
        <v>2.6000000000000001E-6</v>
      </c>
    </row>
    <row r="118" spans="1:2" x14ac:dyDescent="0.3">
      <c r="A118" s="1">
        <v>3774.2</v>
      </c>
      <c r="B118">
        <v>2.9999999999999999E-7</v>
      </c>
    </row>
    <row r="119" spans="1:2" x14ac:dyDescent="0.3">
      <c r="A119" s="1">
        <v>3772.3</v>
      </c>
      <c r="B119">
        <v>8.4999999999999999E-6</v>
      </c>
    </row>
    <row r="120" spans="1:2" x14ac:dyDescent="0.3">
      <c r="A120" s="1">
        <v>3770.3</v>
      </c>
      <c r="B120">
        <v>1.2300000000000001E-5</v>
      </c>
    </row>
    <row r="121" spans="1:2" x14ac:dyDescent="0.3">
      <c r="A121" s="1">
        <v>3768.4</v>
      </c>
      <c r="B121">
        <v>9.3999999999999998E-6</v>
      </c>
    </row>
    <row r="122" spans="1:2" x14ac:dyDescent="0.3">
      <c r="A122" s="1">
        <v>3766.5</v>
      </c>
      <c r="B122">
        <v>6.6000000000000003E-6</v>
      </c>
    </row>
    <row r="123" spans="1:2" x14ac:dyDescent="0.3">
      <c r="A123" s="1">
        <v>3764.6</v>
      </c>
      <c r="B123">
        <v>1.9E-6</v>
      </c>
    </row>
    <row r="124" spans="1:2" x14ac:dyDescent="0.3">
      <c r="A124" s="1">
        <v>3762.6</v>
      </c>
      <c r="B124">
        <v>-5.9999999999999997E-7</v>
      </c>
    </row>
    <row r="125" spans="1:2" x14ac:dyDescent="0.3">
      <c r="A125" s="1">
        <v>3760.7</v>
      </c>
      <c r="B125">
        <v>1.3E-6</v>
      </c>
    </row>
    <row r="126" spans="1:2" x14ac:dyDescent="0.3">
      <c r="A126" s="1">
        <v>3758.8</v>
      </c>
      <c r="B126">
        <v>7.9999999999999996E-7</v>
      </c>
    </row>
    <row r="127" spans="1:2" x14ac:dyDescent="0.3">
      <c r="A127" s="1">
        <v>3756.8</v>
      </c>
      <c r="B127">
        <v>1.7999999999999999E-6</v>
      </c>
    </row>
    <row r="128" spans="1:2" x14ac:dyDescent="0.3">
      <c r="A128" s="1">
        <v>3754.9</v>
      </c>
      <c r="B128">
        <v>5.3000000000000001E-6</v>
      </c>
    </row>
    <row r="129" spans="1:2" x14ac:dyDescent="0.3">
      <c r="A129" s="1">
        <v>3753</v>
      </c>
      <c r="B129">
        <v>5.5999999999999997E-6</v>
      </c>
    </row>
    <row r="130" spans="1:2" x14ac:dyDescent="0.3">
      <c r="A130" s="1">
        <v>3751.1</v>
      </c>
      <c r="B130">
        <v>8.4999999999999999E-6</v>
      </c>
    </row>
    <row r="131" spans="1:2" x14ac:dyDescent="0.3">
      <c r="A131" s="1">
        <v>3749.1</v>
      </c>
      <c r="B131">
        <v>1.0900000000000001E-5</v>
      </c>
    </row>
    <row r="132" spans="1:2" x14ac:dyDescent="0.3">
      <c r="A132" s="1">
        <v>3747.2</v>
      </c>
      <c r="B132">
        <v>6.3999999999999997E-6</v>
      </c>
    </row>
    <row r="133" spans="1:2" x14ac:dyDescent="0.3">
      <c r="A133" s="1">
        <v>3745.3</v>
      </c>
      <c r="B133">
        <v>4.6999999999999999E-6</v>
      </c>
    </row>
    <row r="134" spans="1:2" x14ac:dyDescent="0.3">
      <c r="A134" s="1">
        <v>3743.3</v>
      </c>
      <c r="B134">
        <v>6.7000000000000002E-6</v>
      </c>
    </row>
    <row r="135" spans="1:2" x14ac:dyDescent="0.3">
      <c r="A135" s="1">
        <v>3741.4</v>
      </c>
      <c r="B135">
        <v>2.0999999999999998E-6</v>
      </c>
    </row>
    <row r="136" spans="1:2" x14ac:dyDescent="0.3">
      <c r="A136" s="1">
        <v>3739.5</v>
      </c>
      <c r="B136">
        <v>-6.9999999999999997E-7</v>
      </c>
    </row>
    <row r="137" spans="1:2" x14ac:dyDescent="0.3">
      <c r="A137" s="1">
        <v>3737.6</v>
      </c>
      <c r="B137">
        <v>1.06E-5</v>
      </c>
    </row>
    <row r="138" spans="1:2" x14ac:dyDescent="0.3">
      <c r="A138" s="1">
        <v>3735.6</v>
      </c>
      <c r="B138">
        <v>2.4199999999999999E-5</v>
      </c>
    </row>
    <row r="139" spans="1:2" x14ac:dyDescent="0.3">
      <c r="A139" s="1">
        <v>3733.7</v>
      </c>
      <c r="B139">
        <v>1.8600000000000001E-5</v>
      </c>
    </row>
    <row r="140" spans="1:2" x14ac:dyDescent="0.3">
      <c r="A140" s="1">
        <v>3731.8</v>
      </c>
      <c r="B140">
        <v>2.5000000000000002E-6</v>
      </c>
    </row>
    <row r="141" spans="1:2" x14ac:dyDescent="0.3">
      <c r="A141" s="1">
        <v>3729.8</v>
      </c>
      <c r="B141">
        <v>1.5E-6</v>
      </c>
    </row>
    <row r="142" spans="1:2" x14ac:dyDescent="0.3">
      <c r="A142" s="1">
        <v>3727.9</v>
      </c>
      <c r="B142">
        <v>1.27E-5</v>
      </c>
    </row>
    <row r="143" spans="1:2" x14ac:dyDescent="0.3">
      <c r="A143" s="1">
        <v>3726</v>
      </c>
      <c r="B143">
        <v>1.6099999999999998E-5</v>
      </c>
    </row>
    <row r="144" spans="1:2" x14ac:dyDescent="0.3">
      <c r="A144" s="1">
        <v>3724.1</v>
      </c>
      <c r="B144">
        <v>1.2E-5</v>
      </c>
    </row>
    <row r="145" spans="1:2" x14ac:dyDescent="0.3">
      <c r="A145" s="1">
        <v>3722.1</v>
      </c>
      <c r="B145">
        <v>1.4600000000000001E-5</v>
      </c>
    </row>
    <row r="146" spans="1:2" x14ac:dyDescent="0.3">
      <c r="A146" s="1">
        <v>3720.2</v>
      </c>
      <c r="B146">
        <v>2.3900000000000002E-5</v>
      </c>
    </row>
    <row r="147" spans="1:2" x14ac:dyDescent="0.3">
      <c r="A147" s="1">
        <v>3718.3</v>
      </c>
      <c r="B147">
        <v>2.8200000000000001E-5</v>
      </c>
    </row>
    <row r="148" spans="1:2" x14ac:dyDescent="0.3">
      <c r="A148" s="1">
        <v>3716.3</v>
      </c>
      <c r="B148">
        <v>2.3300000000000001E-5</v>
      </c>
    </row>
    <row r="149" spans="1:2" x14ac:dyDescent="0.3">
      <c r="A149" s="1">
        <v>3714.4</v>
      </c>
      <c r="B149">
        <v>1.6799999999999998E-5</v>
      </c>
    </row>
    <row r="150" spans="1:2" x14ac:dyDescent="0.3">
      <c r="A150" s="1">
        <v>3712.5</v>
      </c>
      <c r="B150">
        <v>1.4100000000000001E-5</v>
      </c>
    </row>
    <row r="151" spans="1:2" x14ac:dyDescent="0.3">
      <c r="A151" s="1">
        <v>3710.6</v>
      </c>
      <c r="B151">
        <v>1.15E-5</v>
      </c>
    </row>
    <row r="152" spans="1:2" x14ac:dyDescent="0.3">
      <c r="A152" s="1">
        <v>3708.6</v>
      </c>
      <c r="B152">
        <v>8.4999999999999999E-6</v>
      </c>
    </row>
    <row r="153" spans="1:2" x14ac:dyDescent="0.3">
      <c r="A153" s="1">
        <v>3706.7</v>
      </c>
      <c r="B153">
        <v>3.0000000000000001E-6</v>
      </c>
    </row>
    <row r="154" spans="1:2" x14ac:dyDescent="0.3">
      <c r="A154" s="1">
        <v>3704.8</v>
      </c>
      <c r="B154">
        <v>-8.4999999999999999E-6</v>
      </c>
    </row>
    <row r="155" spans="1:2" x14ac:dyDescent="0.3">
      <c r="A155" s="1">
        <v>3702.8</v>
      </c>
      <c r="B155">
        <v>-1.5099999999999999E-5</v>
      </c>
    </row>
    <row r="156" spans="1:2" x14ac:dyDescent="0.3">
      <c r="A156" s="1">
        <v>3700.9</v>
      </c>
      <c r="B156">
        <v>-6.9000000000000009E-6</v>
      </c>
    </row>
    <row r="157" spans="1:2" x14ac:dyDescent="0.3">
      <c r="A157" s="1">
        <v>3699</v>
      </c>
      <c r="B157">
        <v>4.7999999999999998E-6</v>
      </c>
    </row>
    <row r="158" spans="1:2" x14ac:dyDescent="0.3">
      <c r="A158" s="1">
        <v>3697.1</v>
      </c>
      <c r="B158">
        <v>3.700000000000001E-6</v>
      </c>
    </row>
    <row r="159" spans="1:2" x14ac:dyDescent="0.3">
      <c r="A159" s="1">
        <v>3695.1</v>
      </c>
      <c r="B159">
        <v>-7.6999999999999991E-6</v>
      </c>
    </row>
    <row r="160" spans="1:2" x14ac:dyDescent="0.3">
      <c r="A160" s="1">
        <v>3693.2</v>
      </c>
      <c r="B160">
        <v>-1.5699999999999999E-5</v>
      </c>
    </row>
    <row r="161" spans="1:2" x14ac:dyDescent="0.3">
      <c r="A161" s="1">
        <v>3691.3</v>
      </c>
      <c r="B161">
        <v>-1.7200000000000001E-5</v>
      </c>
    </row>
    <row r="162" spans="1:2" x14ac:dyDescent="0.3">
      <c r="A162" s="1">
        <v>3689.3</v>
      </c>
      <c r="B162">
        <v>-6.1999999999999999E-6</v>
      </c>
    </row>
    <row r="163" spans="1:2" x14ac:dyDescent="0.3">
      <c r="A163" s="1">
        <v>3687.4</v>
      </c>
      <c r="B163">
        <v>1.06E-5</v>
      </c>
    </row>
    <row r="164" spans="1:2" x14ac:dyDescent="0.3">
      <c r="A164" s="1">
        <v>3685.5</v>
      </c>
      <c r="B164">
        <v>1.11E-5</v>
      </c>
    </row>
    <row r="165" spans="1:2" x14ac:dyDescent="0.3">
      <c r="A165" s="1">
        <v>3683.6</v>
      </c>
      <c r="B165">
        <v>-1.5999999999999999E-6</v>
      </c>
    </row>
    <row r="166" spans="1:2" x14ac:dyDescent="0.3">
      <c r="A166" s="1">
        <v>3681.6</v>
      </c>
      <c r="B166">
        <v>-2.9999999999999999E-7</v>
      </c>
    </row>
    <row r="167" spans="1:2" x14ac:dyDescent="0.3">
      <c r="A167" s="1">
        <v>3679.7</v>
      </c>
      <c r="B167">
        <v>2.6299999999999999E-5</v>
      </c>
    </row>
    <row r="168" spans="1:2" x14ac:dyDescent="0.3">
      <c r="A168" s="1">
        <v>3677.8</v>
      </c>
      <c r="B168">
        <v>5.9500000000000003E-5</v>
      </c>
    </row>
    <row r="169" spans="1:2" x14ac:dyDescent="0.3">
      <c r="A169" s="1">
        <v>3675.8</v>
      </c>
      <c r="B169">
        <v>7.1700000000000008E-5</v>
      </c>
    </row>
    <row r="170" spans="1:2" x14ac:dyDescent="0.3">
      <c r="A170" s="1">
        <v>3673.9</v>
      </c>
      <c r="B170">
        <v>5.0000000000000002E-5</v>
      </c>
    </row>
    <row r="171" spans="1:2" x14ac:dyDescent="0.3">
      <c r="A171" s="1">
        <v>3672</v>
      </c>
      <c r="B171">
        <v>9.0999999999999993E-6</v>
      </c>
    </row>
    <row r="172" spans="1:2" x14ac:dyDescent="0.3">
      <c r="A172" s="1">
        <v>3670.1</v>
      </c>
      <c r="B172">
        <v>-1.4399999999999999E-5</v>
      </c>
    </row>
    <row r="173" spans="1:2" x14ac:dyDescent="0.3">
      <c r="A173" s="1">
        <v>3668.1</v>
      </c>
      <c r="B173">
        <v>-3.9999999999999998E-6</v>
      </c>
    </row>
    <row r="174" spans="1:2" x14ac:dyDescent="0.3">
      <c r="A174" s="1">
        <v>3666.2</v>
      </c>
      <c r="B174">
        <v>1.63E-5</v>
      </c>
    </row>
    <row r="175" spans="1:2" x14ac:dyDescent="0.3">
      <c r="A175" s="1">
        <v>3664.3</v>
      </c>
      <c r="B175">
        <v>2.58E-5</v>
      </c>
    </row>
    <row r="176" spans="1:2" x14ac:dyDescent="0.3">
      <c r="A176" s="1">
        <v>3662.3</v>
      </c>
      <c r="B176">
        <v>3.2100000000000001E-5</v>
      </c>
    </row>
    <row r="177" spans="1:2" x14ac:dyDescent="0.3">
      <c r="A177" s="1">
        <v>3660.4</v>
      </c>
      <c r="B177">
        <v>3.5200000000000002E-5</v>
      </c>
    </row>
    <row r="178" spans="1:2" x14ac:dyDescent="0.3">
      <c r="A178" s="1">
        <v>3658.5</v>
      </c>
      <c r="B178">
        <v>2.9799999999999999E-5</v>
      </c>
    </row>
    <row r="179" spans="1:2" x14ac:dyDescent="0.3">
      <c r="A179" s="1">
        <v>3656.6</v>
      </c>
      <c r="B179">
        <v>2.4600000000000002E-5</v>
      </c>
    </row>
    <row r="180" spans="1:2" x14ac:dyDescent="0.3">
      <c r="A180" s="1">
        <v>3654.6</v>
      </c>
      <c r="B180">
        <v>2.9600000000000001E-5</v>
      </c>
    </row>
    <row r="181" spans="1:2" x14ac:dyDescent="0.3">
      <c r="A181" s="1">
        <v>3652.7</v>
      </c>
      <c r="B181">
        <v>4.0299999999999997E-5</v>
      </c>
    </row>
    <row r="182" spans="1:2" x14ac:dyDescent="0.3">
      <c r="A182" s="1">
        <v>3650.8</v>
      </c>
      <c r="B182">
        <v>5.1900000000000001E-5</v>
      </c>
    </row>
    <row r="183" spans="1:2" x14ac:dyDescent="0.3">
      <c r="A183" s="1">
        <v>3648.8</v>
      </c>
      <c r="B183">
        <v>5.6000000000000013E-5</v>
      </c>
    </row>
    <row r="184" spans="1:2" x14ac:dyDescent="0.3">
      <c r="A184" s="1">
        <v>3646.9</v>
      </c>
      <c r="B184">
        <v>4.3200000000000013E-5</v>
      </c>
    </row>
    <row r="185" spans="1:2" x14ac:dyDescent="0.3">
      <c r="A185" s="1">
        <v>3645</v>
      </c>
      <c r="B185">
        <v>1.88E-5</v>
      </c>
    </row>
    <row r="186" spans="1:2" x14ac:dyDescent="0.3">
      <c r="A186" s="1">
        <v>3643.1</v>
      </c>
      <c r="B186">
        <v>-1.7E-6</v>
      </c>
    </row>
    <row r="187" spans="1:2" x14ac:dyDescent="0.3">
      <c r="A187" s="1">
        <v>3641.1</v>
      </c>
      <c r="B187">
        <v>-4.2999999999999986E-6</v>
      </c>
    </row>
    <row r="188" spans="1:2" x14ac:dyDescent="0.3">
      <c r="A188" s="1">
        <v>3639.2</v>
      </c>
      <c r="B188">
        <v>7.2000000000000014E-6</v>
      </c>
    </row>
    <row r="189" spans="1:2" x14ac:dyDescent="0.3">
      <c r="A189" s="1">
        <v>3637.3</v>
      </c>
      <c r="B189">
        <v>1.5500000000000001E-5</v>
      </c>
    </row>
    <row r="190" spans="1:2" x14ac:dyDescent="0.3">
      <c r="A190" s="1">
        <v>3635.3</v>
      </c>
      <c r="B190">
        <v>1.1800000000000001E-5</v>
      </c>
    </row>
    <row r="191" spans="1:2" x14ac:dyDescent="0.3">
      <c r="A191" s="1">
        <v>3633.4</v>
      </c>
      <c r="B191">
        <v>7.6000000000000001E-6</v>
      </c>
    </row>
    <row r="192" spans="1:2" x14ac:dyDescent="0.3">
      <c r="A192" s="1">
        <v>3631.5</v>
      </c>
      <c r="B192">
        <v>1.0699999999999999E-5</v>
      </c>
    </row>
    <row r="193" spans="1:2" x14ac:dyDescent="0.3">
      <c r="A193" s="1">
        <v>3629.6</v>
      </c>
      <c r="B193">
        <v>1.04E-5</v>
      </c>
    </row>
    <row r="194" spans="1:2" x14ac:dyDescent="0.3">
      <c r="A194" s="1">
        <v>3627.6</v>
      </c>
      <c r="B194">
        <v>-3.3000000000000002E-6</v>
      </c>
    </row>
    <row r="195" spans="1:2" x14ac:dyDescent="0.3">
      <c r="A195" s="1">
        <v>3625.7</v>
      </c>
      <c r="B195">
        <v>-1.9700000000000001E-5</v>
      </c>
    </row>
    <row r="196" spans="1:2" x14ac:dyDescent="0.3">
      <c r="A196" s="1">
        <v>3623.8</v>
      </c>
      <c r="B196">
        <v>-2.7100000000000001E-5</v>
      </c>
    </row>
    <row r="197" spans="1:2" x14ac:dyDescent="0.3">
      <c r="A197" s="1">
        <v>3621.8</v>
      </c>
      <c r="B197">
        <v>-2.4199999999999999E-5</v>
      </c>
    </row>
    <row r="198" spans="1:2" x14ac:dyDescent="0.3">
      <c r="A198" s="1">
        <v>3619.9</v>
      </c>
      <c r="B198">
        <v>-1.2099999999999999E-5</v>
      </c>
    </row>
    <row r="199" spans="1:2" x14ac:dyDescent="0.3">
      <c r="A199" s="1">
        <v>3618</v>
      </c>
      <c r="B199">
        <v>3.1999999999999999E-6</v>
      </c>
    </row>
    <row r="200" spans="1:2" x14ac:dyDescent="0.3">
      <c r="A200" s="1">
        <v>3616.1</v>
      </c>
      <c r="B200">
        <v>1.2500000000000001E-5</v>
      </c>
    </row>
    <row r="201" spans="1:2" x14ac:dyDescent="0.3">
      <c r="A201" s="1">
        <v>3614.1</v>
      </c>
      <c r="B201">
        <v>1.31E-5</v>
      </c>
    </row>
    <row r="202" spans="1:2" x14ac:dyDescent="0.3">
      <c r="A202" s="1">
        <v>3612.2</v>
      </c>
      <c r="B202">
        <v>1.03E-5</v>
      </c>
    </row>
    <row r="203" spans="1:2" x14ac:dyDescent="0.3">
      <c r="A203" s="1">
        <v>3610.3</v>
      </c>
      <c r="B203">
        <v>1.22E-5</v>
      </c>
    </row>
    <row r="204" spans="1:2" x14ac:dyDescent="0.3">
      <c r="A204" s="1">
        <v>3608.3</v>
      </c>
      <c r="B204">
        <v>1.33E-5</v>
      </c>
    </row>
    <row r="205" spans="1:2" x14ac:dyDescent="0.3">
      <c r="A205" s="1">
        <v>3606.4</v>
      </c>
      <c r="B205">
        <v>3.5999999999999998E-6</v>
      </c>
    </row>
    <row r="206" spans="1:2" x14ac:dyDescent="0.3">
      <c r="A206" s="1">
        <v>3604.5</v>
      </c>
      <c r="B206">
        <v>-9.9000000000000001E-6</v>
      </c>
    </row>
    <row r="207" spans="1:2" x14ac:dyDescent="0.3">
      <c r="A207" s="1">
        <v>3602.6</v>
      </c>
      <c r="B207">
        <v>-1.7E-5</v>
      </c>
    </row>
    <row r="208" spans="1:2" x14ac:dyDescent="0.3">
      <c r="A208" s="1">
        <v>3600.6</v>
      </c>
      <c r="B208">
        <v>-1.8199999999999999E-5</v>
      </c>
    </row>
    <row r="209" spans="1:2" x14ac:dyDescent="0.3">
      <c r="A209" s="1">
        <v>3598.7</v>
      </c>
      <c r="B209">
        <v>-1.7499999999999998E-5</v>
      </c>
    </row>
    <row r="210" spans="1:2" x14ac:dyDescent="0.3">
      <c r="A210" s="1">
        <v>3596.8</v>
      </c>
      <c r="B210">
        <v>-1.49E-5</v>
      </c>
    </row>
    <row r="211" spans="1:2" x14ac:dyDescent="0.3">
      <c r="A211" s="1">
        <v>3594.8</v>
      </c>
      <c r="B211">
        <v>-9.9000000000000001E-6</v>
      </c>
    </row>
    <row r="212" spans="1:2" x14ac:dyDescent="0.3">
      <c r="A212" s="1">
        <v>3592.9</v>
      </c>
      <c r="B212">
        <v>-4.4000000000000002E-6</v>
      </c>
    </row>
    <row r="213" spans="1:2" x14ac:dyDescent="0.3">
      <c r="A213" s="1">
        <v>3591</v>
      </c>
      <c r="B213">
        <v>6.4999999999999996E-6</v>
      </c>
    </row>
    <row r="214" spans="1:2" x14ac:dyDescent="0.3">
      <c r="A214" s="1">
        <v>3589.1</v>
      </c>
      <c r="B214">
        <v>2.16E-5</v>
      </c>
    </row>
    <row r="215" spans="1:2" x14ac:dyDescent="0.3">
      <c r="A215" s="1">
        <v>3587.1</v>
      </c>
      <c r="B215">
        <v>2.34E-5</v>
      </c>
    </row>
    <row r="216" spans="1:2" x14ac:dyDescent="0.3">
      <c r="A216" s="1">
        <v>3585.2</v>
      </c>
      <c r="B216">
        <v>1.19E-5</v>
      </c>
    </row>
    <row r="217" spans="1:2" x14ac:dyDescent="0.3">
      <c r="A217" s="1">
        <v>3583.3</v>
      </c>
      <c r="B217">
        <v>3.0000000000000001E-6</v>
      </c>
    </row>
    <row r="218" spans="1:2" x14ac:dyDescent="0.3">
      <c r="A218" s="1">
        <v>3581.3</v>
      </c>
      <c r="B218">
        <v>-7.3000000000000004E-6</v>
      </c>
    </row>
    <row r="219" spans="1:2" x14ac:dyDescent="0.3">
      <c r="A219" s="1">
        <v>3579.4</v>
      </c>
      <c r="B219">
        <v>-2.4700000000000001E-5</v>
      </c>
    </row>
    <row r="220" spans="1:2" x14ac:dyDescent="0.3">
      <c r="A220" s="1">
        <v>3577.5</v>
      </c>
      <c r="B220">
        <v>-3.0800000000000003E-5</v>
      </c>
    </row>
    <row r="221" spans="1:2" x14ac:dyDescent="0.3">
      <c r="A221" s="1">
        <v>3575.6</v>
      </c>
      <c r="B221">
        <v>-1.9300000000000002E-5</v>
      </c>
    </row>
    <row r="222" spans="1:2" x14ac:dyDescent="0.3">
      <c r="A222" s="1">
        <v>3573.6</v>
      </c>
      <c r="B222">
        <v>-1.1E-5</v>
      </c>
    </row>
    <row r="223" spans="1:2" x14ac:dyDescent="0.3">
      <c r="A223" s="1">
        <v>3571.7</v>
      </c>
      <c r="B223">
        <v>-1.0499999999999999E-5</v>
      </c>
    </row>
    <row r="224" spans="1:2" x14ac:dyDescent="0.3">
      <c r="A224" s="1">
        <v>3569.8</v>
      </c>
      <c r="B224">
        <v>-7.9999999999999996E-6</v>
      </c>
    </row>
    <row r="225" spans="1:2" x14ac:dyDescent="0.3">
      <c r="A225" s="1">
        <v>3567.8</v>
      </c>
      <c r="B225">
        <v>-6.9000000000000009E-6</v>
      </c>
    </row>
    <row r="226" spans="1:2" x14ac:dyDescent="0.3">
      <c r="A226" s="1">
        <v>3565.9</v>
      </c>
      <c r="B226">
        <v>-1.88E-5</v>
      </c>
    </row>
    <row r="227" spans="1:2" x14ac:dyDescent="0.3">
      <c r="A227" s="1">
        <v>3564</v>
      </c>
      <c r="B227">
        <v>-3.9899999999999987E-5</v>
      </c>
    </row>
    <row r="228" spans="1:2" x14ac:dyDescent="0.3">
      <c r="A228" s="1">
        <v>3562.1</v>
      </c>
      <c r="B228">
        <v>-4.99E-5</v>
      </c>
    </row>
    <row r="229" spans="1:2" x14ac:dyDescent="0.3">
      <c r="A229" s="1">
        <v>3560.1</v>
      </c>
      <c r="B229">
        <v>-3.96E-5</v>
      </c>
    </row>
    <row r="230" spans="1:2" x14ac:dyDescent="0.3">
      <c r="A230" s="1">
        <v>3558.2</v>
      </c>
      <c r="B230">
        <v>-2.1500000000000001E-5</v>
      </c>
    </row>
    <row r="231" spans="1:2" x14ac:dyDescent="0.3">
      <c r="A231" s="1">
        <v>3556.3</v>
      </c>
      <c r="B231">
        <v>-8.9000000000000012E-6</v>
      </c>
    </row>
    <row r="232" spans="1:2" x14ac:dyDescent="0.3">
      <c r="A232" s="1">
        <v>3554.3</v>
      </c>
      <c r="B232">
        <v>-4.9999999999999998E-7</v>
      </c>
    </row>
    <row r="233" spans="1:2" x14ac:dyDescent="0.3">
      <c r="A233" s="1">
        <v>3552.4</v>
      </c>
      <c r="B233">
        <v>4.4000000000000002E-6</v>
      </c>
    </row>
    <row r="234" spans="1:2" x14ac:dyDescent="0.3">
      <c r="A234" s="1">
        <v>3550.5</v>
      </c>
      <c r="B234">
        <v>-1.5E-6</v>
      </c>
    </row>
    <row r="235" spans="1:2" x14ac:dyDescent="0.3">
      <c r="A235" s="1">
        <v>3548.6</v>
      </c>
      <c r="B235">
        <v>-1.0200000000000001E-5</v>
      </c>
    </row>
    <row r="236" spans="1:2" x14ac:dyDescent="0.3">
      <c r="A236" s="1">
        <v>3546.6</v>
      </c>
      <c r="B236">
        <v>-4.2999999999999986E-6</v>
      </c>
    </row>
    <row r="237" spans="1:2" x14ac:dyDescent="0.3">
      <c r="A237" s="1">
        <v>3544.7</v>
      </c>
      <c r="B237">
        <v>8.6999999999999997E-6</v>
      </c>
    </row>
    <row r="238" spans="1:2" x14ac:dyDescent="0.3">
      <c r="A238" s="1">
        <v>3542.8</v>
      </c>
      <c r="B238">
        <v>1.1800000000000001E-5</v>
      </c>
    </row>
    <row r="239" spans="1:2" x14ac:dyDescent="0.3">
      <c r="A239" s="1">
        <v>3540.8</v>
      </c>
      <c r="B239">
        <v>7.4999999999999993E-6</v>
      </c>
    </row>
    <row r="240" spans="1:2" x14ac:dyDescent="0.3">
      <c r="A240" s="1">
        <v>3538.9</v>
      </c>
      <c r="B240">
        <v>5.8000000000000004E-6</v>
      </c>
    </row>
    <row r="241" spans="1:2" x14ac:dyDescent="0.3">
      <c r="A241" s="1">
        <v>3537</v>
      </c>
      <c r="B241">
        <v>7.9000000000000006E-6</v>
      </c>
    </row>
    <row r="242" spans="1:2" x14ac:dyDescent="0.3">
      <c r="A242" s="1">
        <v>3535.1</v>
      </c>
      <c r="B242">
        <v>8.8000000000000004E-6</v>
      </c>
    </row>
    <row r="243" spans="1:2" x14ac:dyDescent="0.3">
      <c r="A243" s="1">
        <v>3533.1</v>
      </c>
      <c r="B243">
        <v>6.4999999999999996E-6</v>
      </c>
    </row>
    <row r="244" spans="1:2" x14ac:dyDescent="0.3">
      <c r="A244" s="1">
        <v>3531.2</v>
      </c>
      <c r="B244">
        <v>5.4000000000000008E-6</v>
      </c>
    </row>
    <row r="245" spans="1:2" x14ac:dyDescent="0.3">
      <c r="A245" s="1">
        <v>3529.3</v>
      </c>
      <c r="B245">
        <v>4.5000000000000001E-6</v>
      </c>
    </row>
    <row r="246" spans="1:2" x14ac:dyDescent="0.3">
      <c r="A246" s="1">
        <v>3527.3</v>
      </c>
      <c r="B246">
        <v>-2.5000000000000002E-6</v>
      </c>
    </row>
    <row r="247" spans="1:2" x14ac:dyDescent="0.3">
      <c r="A247" s="1">
        <v>3525.4</v>
      </c>
      <c r="B247">
        <v>-5.4999999999999999E-6</v>
      </c>
    </row>
    <row r="248" spans="1:2" x14ac:dyDescent="0.3">
      <c r="A248" s="1">
        <v>3523.5</v>
      </c>
      <c r="B248">
        <v>7.2000000000000014E-6</v>
      </c>
    </row>
    <row r="249" spans="1:2" x14ac:dyDescent="0.3">
      <c r="A249" s="1">
        <v>3521.6</v>
      </c>
      <c r="B249">
        <v>2.6699999999999998E-5</v>
      </c>
    </row>
    <row r="250" spans="1:2" x14ac:dyDescent="0.3">
      <c r="A250" s="1">
        <v>3519.6</v>
      </c>
      <c r="B250">
        <v>4.0000000000000003E-5</v>
      </c>
    </row>
    <row r="251" spans="1:2" x14ac:dyDescent="0.3">
      <c r="A251" s="1">
        <v>3517.7</v>
      </c>
      <c r="B251">
        <v>4.2899999999999999E-5</v>
      </c>
    </row>
    <row r="252" spans="1:2" x14ac:dyDescent="0.3">
      <c r="A252" s="1">
        <v>3515.8</v>
      </c>
      <c r="B252">
        <v>3.6100000000000003E-5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1.9700000000000001E-5</v>
      </c>
    </row>
    <row r="255" spans="1:2" x14ac:dyDescent="0.3">
      <c r="A255" s="1">
        <v>3510</v>
      </c>
      <c r="B255">
        <v>1.22E-5</v>
      </c>
    </row>
    <row r="256" spans="1:2" x14ac:dyDescent="0.3">
      <c r="A256" s="1">
        <v>3508.1</v>
      </c>
      <c r="B256">
        <v>-2.3E-6</v>
      </c>
    </row>
    <row r="257" spans="1:2" x14ac:dyDescent="0.3">
      <c r="A257" s="1">
        <v>3506.1</v>
      </c>
      <c r="B257">
        <v>-9.0000000000000002E-6</v>
      </c>
    </row>
    <row r="258" spans="1:2" x14ac:dyDescent="0.3">
      <c r="A258" s="1">
        <v>3504.2</v>
      </c>
      <c r="B258">
        <v>5.2000000000000002E-6</v>
      </c>
    </row>
    <row r="259" spans="1:2" x14ac:dyDescent="0.3">
      <c r="A259" s="1">
        <v>3502.3</v>
      </c>
      <c r="B259">
        <v>2.55E-5</v>
      </c>
    </row>
    <row r="260" spans="1:2" x14ac:dyDescent="0.3">
      <c r="A260" s="1">
        <v>3500.3</v>
      </c>
      <c r="B260">
        <v>2.9600000000000001E-5</v>
      </c>
    </row>
    <row r="261" spans="1:2" x14ac:dyDescent="0.3">
      <c r="A261" s="1">
        <v>3498.4</v>
      </c>
      <c r="B261">
        <v>1.6799999999999998E-5</v>
      </c>
    </row>
    <row r="262" spans="1:2" x14ac:dyDescent="0.3">
      <c r="A262" s="1">
        <v>3496.5</v>
      </c>
      <c r="B262">
        <v>6.2999999999999998E-6</v>
      </c>
    </row>
    <row r="263" spans="1:2" x14ac:dyDescent="0.3">
      <c r="A263" s="1">
        <v>3494.6</v>
      </c>
      <c r="B263">
        <v>1.45E-5</v>
      </c>
    </row>
    <row r="264" spans="1:2" x14ac:dyDescent="0.3">
      <c r="A264" s="1">
        <v>3492.6</v>
      </c>
      <c r="B264">
        <v>3.2700000000000002E-5</v>
      </c>
    </row>
    <row r="265" spans="1:2" x14ac:dyDescent="0.3">
      <c r="A265" s="1">
        <v>3490.7</v>
      </c>
      <c r="B265">
        <v>4.1200000000000012E-5</v>
      </c>
    </row>
    <row r="266" spans="1:2" x14ac:dyDescent="0.3">
      <c r="A266" s="1">
        <v>3488.8</v>
      </c>
      <c r="B266">
        <v>3.4700000000000003E-5</v>
      </c>
    </row>
    <row r="267" spans="1:2" x14ac:dyDescent="0.3">
      <c r="A267" s="1">
        <v>3486.8</v>
      </c>
      <c r="B267">
        <v>2.3900000000000002E-5</v>
      </c>
    </row>
    <row r="268" spans="1:2" x14ac:dyDescent="0.3">
      <c r="A268" s="1">
        <v>3484.9</v>
      </c>
      <c r="B268">
        <v>2.1100000000000001E-5</v>
      </c>
    </row>
    <row r="269" spans="1:2" x14ac:dyDescent="0.3">
      <c r="A269" s="1">
        <v>3483</v>
      </c>
      <c r="B269">
        <v>2.3900000000000002E-5</v>
      </c>
    </row>
    <row r="270" spans="1:2" x14ac:dyDescent="0.3">
      <c r="A270" s="1">
        <v>3481.1</v>
      </c>
      <c r="B270">
        <v>1.9899999999999999E-5</v>
      </c>
    </row>
    <row r="271" spans="1:2" x14ac:dyDescent="0.3">
      <c r="A271" s="1">
        <v>3479.1</v>
      </c>
      <c r="B271">
        <v>1.49E-5</v>
      </c>
    </row>
    <row r="272" spans="1:2" x14ac:dyDescent="0.3">
      <c r="A272" s="1">
        <v>3477.2</v>
      </c>
      <c r="B272">
        <v>2.26E-5</v>
      </c>
    </row>
    <row r="273" spans="1:2" x14ac:dyDescent="0.3">
      <c r="A273" s="1">
        <v>3475.3</v>
      </c>
      <c r="B273">
        <v>3.4499999999999998E-5</v>
      </c>
    </row>
    <row r="274" spans="1:2" x14ac:dyDescent="0.3">
      <c r="A274" s="1">
        <v>3473.3</v>
      </c>
      <c r="B274">
        <v>3.4999999999999997E-5</v>
      </c>
    </row>
    <row r="275" spans="1:2" x14ac:dyDescent="0.3">
      <c r="A275" s="1">
        <v>3471.4</v>
      </c>
      <c r="B275">
        <v>3.0599999999999998E-5</v>
      </c>
    </row>
    <row r="276" spans="1:2" x14ac:dyDescent="0.3">
      <c r="A276" s="1">
        <v>3469.5</v>
      </c>
      <c r="B276">
        <v>3.0899999999999999E-5</v>
      </c>
    </row>
    <row r="277" spans="1:2" x14ac:dyDescent="0.3">
      <c r="A277" s="1">
        <v>3467.6</v>
      </c>
      <c r="B277">
        <v>2.69E-5</v>
      </c>
    </row>
    <row r="278" spans="1:2" x14ac:dyDescent="0.3">
      <c r="A278" s="1">
        <v>3465.6</v>
      </c>
      <c r="B278">
        <v>1.6099999999999998E-5</v>
      </c>
    </row>
    <row r="279" spans="1:2" x14ac:dyDescent="0.3">
      <c r="A279" s="1">
        <v>3463.7</v>
      </c>
      <c r="B279">
        <v>2.0299999999999999E-5</v>
      </c>
    </row>
    <row r="280" spans="1:2" x14ac:dyDescent="0.3">
      <c r="A280" s="1">
        <v>3461.8</v>
      </c>
      <c r="B280">
        <v>4.0800000000000002E-5</v>
      </c>
    </row>
    <row r="281" spans="1:2" x14ac:dyDescent="0.3">
      <c r="A281" s="1">
        <v>3459.8</v>
      </c>
      <c r="B281">
        <v>4.5599999999999997E-5</v>
      </c>
    </row>
    <row r="282" spans="1:2" x14ac:dyDescent="0.3">
      <c r="A282" s="1">
        <v>3457.9</v>
      </c>
      <c r="B282">
        <v>2.7699999999999999E-5</v>
      </c>
    </row>
    <row r="283" spans="1:2" x14ac:dyDescent="0.3">
      <c r="A283" s="1">
        <v>3456</v>
      </c>
      <c r="B283">
        <v>1.3699999999999999E-5</v>
      </c>
    </row>
    <row r="284" spans="1:2" x14ac:dyDescent="0.3">
      <c r="A284" s="1">
        <v>3454.1</v>
      </c>
      <c r="B284">
        <v>1.1800000000000001E-5</v>
      </c>
    </row>
    <row r="285" spans="1:2" x14ac:dyDescent="0.3">
      <c r="A285" s="1">
        <v>3452.1</v>
      </c>
      <c r="B285">
        <v>1.17E-5</v>
      </c>
    </row>
    <row r="286" spans="1:2" x14ac:dyDescent="0.3">
      <c r="A286" s="1">
        <v>3450.2</v>
      </c>
      <c r="B286">
        <v>9.5999999999999996E-6</v>
      </c>
    </row>
    <row r="287" spans="1:2" x14ac:dyDescent="0.3">
      <c r="A287" s="1">
        <v>3448.3</v>
      </c>
      <c r="B287">
        <v>1.33E-5</v>
      </c>
    </row>
    <row r="288" spans="1:2" x14ac:dyDescent="0.3">
      <c r="A288" s="1">
        <v>3446.3</v>
      </c>
      <c r="B288">
        <v>1.8300000000000001E-5</v>
      </c>
    </row>
    <row r="289" spans="1:2" x14ac:dyDescent="0.3">
      <c r="A289" s="1">
        <v>3444.4</v>
      </c>
      <c r="B289">
        <v>1.43E-5</v>
      </c>
    </row>
    <row r="290" spans="1:2" x14ac:dyDescent="0.3">
      <c r="A290" s="1">
        <v>3442.5</v>
      </c>
      <c r="B290">
        <v>6.8000000000000001E-6</v>
      </c>
    </row>
    <row r="291" spans="1:2" x14ac:dyDescent="0.3">
      <c r="A291" s="1">
        <v>3440.6</v>
      </c>
      <c r="B291">
        <v>2.9000000000000002E-6</v>
      </c>
    </row>
    <row r="292" spans="1:2" x14ac:dyDescent="0.3">
      <c r="A292" s="1">
        <v>3438.6</v>
      </c>
      <c r="B292">
        <v>6.2999999999999998E-6</v>
      </c>
    </row>
    <row r="293" spans="1:2" x14ac:dyDescent="0.3">
      <c r="A293" s="1">
        <v>3436.7</v>
      </c>
      <c r="B293">
        <v>2.1299999999999999E-5</v>
      </c>
    </row>
    <row r="294" spans="1:2" x14ac:dyDescent="0.3">
      <c r="A294" s="1">
        <v>3434.8</v>
      </c>
      <c r="B294">
        <v>4.0599999999999998E-5</v>
      </c>
    </row>
    <row r="295" spans="1:2" x14ac:dyDescent="0.3">
      <c r="A295" s="1">
        <v>3432.8</v>
      </c>
      <c r="B295">
        <v>5.0099999999999998E-5</v>
      </c>
    </row>
    <row r="296" spans="1:2" x14ac:dyDescent="0.3">
      <c r="A296" s="1">
        <v>3430.9</v>
      </c>
      <c r="B296">
        <v>4.1100000000000003E-5</v>
      </c>
    </row>
    <row r="297" spans="1:2" x14ac:dyDescent="0.3">
      <c r="A297" s="1">
        <v>3429</v>
      </c>
      <c r="B297">
        <v>1.7900000000000001E-5</v>
      </c>
    </row>
    <row r="298" spans="1:2" x14ac:dyDescent="0.3">
      <c r="A298" s="1">
        <v>3427.1</v>
      </c>
      <c r="B298">
        <v>1.1999999999999999E-6</v>
      </c>
    </row>
    <row r="299" spans="1:2" x14ac:dyDescent="0.3">
      <c r="A299" s="1">
        <v>3425.1</v>
      </c>
      <c r="B299">
        <v>9.0000000000000007E-7</v>
      </c>
    </row>
    <row r="300" spans="1:2" x14ac:dyDescent="0.3">
      <c r="A300" s="1">
        <v>3423.2</v>
      </c>
      <c r="B300">
        <v>4.4000000000000002E-6</v>
      </c>
    </row>
    <row r="301" spans="1:2" x14ac:dyDescent="0.3">
      <c r="A301" s="1">
        <v>3421.3</v>
      </c>
      <c r="B301">
        <v>3.1999999999999999E-6</v>
      </c>
    </row>
    <row r="302" spans="1:2" x14ac:dyDescent="0.3">
      <c r="A302" s="1">
        <v>3419.3</v>
      </c>
      <c r="B302">
        <v>6.9999999999999997E-7</v>
      </c>
    </row>
    <row r="303" spans="1:2" x14ac:dyDescent="0.3">
      <c r="A303" s="1">
        <v>3417.4</v>
      </c>
      <c r="B303">
        <v>4.6999999999999999E-6</v>
      </c>
    </row>
    <row r="304" spans="1:2" x14ac:dyDescent="0.3">
      <c r="A304" s="1">
        <v>3415.5</v>
      </c>
      <c r="B304">
        <v>1.29E-5</v>
      </c>
    </row>
    <row r="305" spans="1:2" x14ac:dyDescent="0.3">
      <c r="A305" s="1">
        <v>3413.6</v>
      </c>
      <c r="B305">
        <v>9.9000000000000001E-6</v>
      </c>
    </row>
    <row r="306" spans="1:2" x14ac:dyDescent="0.3">
      <c r="A306" s="1">
        <v>3411.6</v>
      </c>
      <c r="B306">
        <v>-7.4000000000000011E-6</v>
      </c>
    </row>
    <row r="307" spans="1:2" x14ac:dyDescent="0.3">
      <c r="A307" s="1">
        <v>3409.7</v>
      </c>
      <c r="B307">
        <v>-1.31E-5</v>
      </c>
    </row>
    <row r="308" spans="1:2" x14ac:dyDescent="0.3">
      <c r="A308" s="1">
        <v>3407.8</v>
      </c>
      <c r="B308">
        <v>-6.9999999999999997E-7</v>
      </c>
    </row>
    <row r="309" spans="1:2" x14ac:dyDescent="0.3">
      <c r="A309" s="1">
        <v>3405.8</v>
      </c>
      <c r="B309">
        <v>4.9000000000000014E-6</v>
      </c>
    </row>
    <row r="310" spans="1:2" x14ac:dyDescent="0.3">
      <c r="A310" s="1">
        <v>3403.9</v>
      </c>
      <c r="B310">
        <v>1.3999999999999999E-6</v>
      </c>
    </row>
    <row r="311" spans="1:2" x14ac:dyDescent="0.3">
      <c r="A311" s="1">
        <v>3402</v>
      </c>
      <c r="B311">
        <v>8.9000000000000012E-6</v>
      </c>
    </row>
    <row r="312" spans="1:2" x14ac:dyDescent="0.3">
      <c r="A312" s="1">
        <v>3400.1</v>
      </c>
      <c r="B312">
        <v>2.73E-5</v>
      </c>
    </row>
    <row r="313" spans="1:2" x14ac:dyDescent="0.3">
      <c r="A313" s="1">
        <v>3398.1</v>
      </c>
      <c r="B313">
        <v>4.4499999999999997E-5</v>
      </c>
    </row>
    <row r="314" spans="1:2" x14ac:dyDescent="0.3">
      <c r="A314" s="1">
        <v>3396.2</v>
      </c>
      <c r="B314">
        <v>3.5500000000000002E-5</v>
      </c>
    </row>
    <row r="315" spans="1:2" x14ac:dyDescent="0.3">
      <c r="A315" s="1">
        <v>3394.3</v>
      </c>
      <c r="B315">
        <v>1.2500000000000001E-5</v>
      </c>
    </row>
    <row r="316" spans="1:2" x14ac:dyDescent="0.3">
      <c r="A316" s="1">
        <v>3392.3</v>
      </c>
      <c r="B316">
        <v>7.9999999999999996E-7</v>
      </c>
    </row>
    <row r="317" spans="1:2" x14ac:dyDescent="0.3">
      <c r="A317" s="1">
        <v>3390.4</v>
      </c>
      <c r="B317">
        <v>8.4000000000000009E-6</v>
      </c>
    </row>
    <row r="318" spans="1:2" x14ac:dyDescent="0.3">
      <c r="A318" s="1">
        <v>3388.5</v>
      </c>
      <c r="B318">
        <v>2.2900000000000001E-5</v>
      </c>
    </row>
    <row r="319" spans="1:2" x14ac:dyDescent="0.3">
      <c r="A319" s="1">
        <v>3386.6</v>
      </c>
      <c r="B319">
        <v>3.1099999999999997E-5</v>
      </c>
    </row>
    <row r="320" spans="1:2" x14ac:dyDescent="0.3">
      <c r="A320" s="1">
        <v>3384.6</v>
      </c>
      <c r="B320">
        <v>3.8899999999999997E-5</v>
      </c>
    </row>
    <row r="321" spans="1:2" x14ac:dyDescent="0.3">
      <c r="A321" s="1">
        <v>3382.7</v>
      </c>
      <c r="B321">
        <v>4.5500000000000001E-5</v>
      </c>
    </row>
    <row r="322" spans="1:2" x14ac:dyDescent="0.3">
      <c r="A322" s="1">
        <v>3380.8</v>
      </c>
      <c r="B322">
        <v>3.8000000000000002E-5</v>
      </c>
    </row>
    <row r="323" spans="1:2" x14ac:dyDescent="0.3">
      <c r="A323" s="1">
        <v>3378.8</v>
      </c>
      <c r="B323">
        <v>2.0000000000000002E-5</v>
      </c>
    </row>
    <row r="324" spans="1:2" x14ac:dyDescent="0.3">
      <c r="A324" s="1">
        <v>3376.9</v>
      </c>
      <c r="B324">
        <v>7.6000000000000001E-6</v>
      </c>
    </row>
    <row r="325" spans="1:2" x14ac:dyDescent="0.3">
      <c r="A325" s="1">
        <v>3375</v>
      </c>
      <c r="B325">
        <v>2.3999999999999999E-6</v>
      </c>
    </row>
    <row r="326" spans="1:2" x14ac:dyDescent="0.3">
      <c r="A326" s="1">
        <v>3373.1</v>
      </c>
      <c r="B326">
        <v>3.4000000000000001E-6</v>
      </c>
    </row>
    <row r="327" spans="1:2" x14ac:dyDescent="0.3">
      <c r="A327" s="1">
        <v>3371.1</v>
      </c>
      <c r="B327">
        <v>1.2500000000000001E-5</v>
      </c>
    </row>
    <row r="328" spans="1:2" x14ac:dyDescent="0.3">
      <c r="A328" s="1">
        <v>3369.2</v>
      </c>
      <c r="B328">
        <v>2.2099999999999998E-5</v>
      </c>
    </row>
    <row r="329" spans="1:2" x14ac:dyDescent="0.3">
      <c r="A329" s="1">
        <v>3367.3</v>
      </c>
      <c r="B329">
        <v>2.5599999999999999E-5</v>
      </c>
    </row>
    <row r="330" spans="1:2" x14ac:dyDescent="0.3">
      <c r="A330" s="1">
        <v>3365.3</v>
      </c>
      <c r="B330">
        <v>2.8E-5</v>
      </c>
    </row>
    <row r="331" spans="1:2" x14ac:dyDescent="0.3">
      <c r="A331" s="1">
        <v>3363.4</v>
      </c>
      <c r="B331">
        <v>2.7100000000000001E-5</v>
      </c>
    </row>
    <row r="332" spans="1:2" x14ac:dyDescent="0.3">
      <c r="A332" s="1">
        <v>3361.5</v>
      </c>
      <c r="B332">
        <v>2.2099999999999998E-5</v>
      </c>
    </row>
    <row r="333" spans="1:2" x14ac:dyDescent="0.3">
      <c r="A333" s="1">
        <v>3359.6</v>
      </c>
      <c r="B333">
        <v>1.8700000000000001E-5</v>
      </c>
    </row>
    <row r="334" spans="1:2" x14ac:dyDescent="0.3">
      <c r="A334" s="1">
        <v>3357.6</v>
      </c>
      <c r="B334">
        <v>1.7499999999999998E-5</v>
      </c>
    </row>
    <row r="335" spans="1:2" x14ac:dyDescent="0.3">
      <c r="A335" s="1">
        <v>3355.7</v>
      </c>
      <c r="B335">
        <v>1.9599999999999999E-5</v>
      </c>
    </row>
    <row r="336" spans="1:2" x14ac:dyDescent="0.3">
      <c r="A336" s="1">
        <v>3353.8</v>
      </c>
      <c r="B336">
        <v>2.5599999999999999E-5</v>
      </c>
    </row>
    <row r="337" spans="1:2" x14ac:dyDescent="0.3">
      <c r="A337" s="1">
        <v>3351.8</v>
      </c>
      <c r="B337">
        <v>3.18E-5</v>
      </c>
    </row>
    <row r="338" spans="1:2" x14ac:dyDescent="0.3">
      <c r="A338" s="1">
        <v>3349.9</v>
      </c>
      <c r="B338">
        <v>3.6399999999999997E-5</v>
      </c>
    </row>
    <row r="339" spans="1:2" x14ac:dyDescent="0.3">
      <c r="A339" s="1">
        <v>3348</v>
      </c>
      <c r="B339">
        <v>3.68E-5</v>
      </c>
    </row>
    <row r="340" spans="1:2" x14ac:dyDescent="0.3">
      <c r="A340" s="1">
        <v>3346.1</v>
      </c>
      <c r="B340">
        <v>3.3500000000000001E-5</v>
      </c>
    </row>
    <row r="341" spans="1:2" x14ac:dyDescent="0.3">
      <c r="A341" s="1">
        <v>3344.1</v>
      </c>
      <c r="B341">
        <v>3.3500000000000001E-5</v>
      </c>
    </row>
    <row r="342" spans="1:2" x14ac:dyDescent="0.3">
      <c r="A342" s="1">
        <v>3342.2</v>
      </c>
      <c r="B342">
        <v>3.4199999999999998E-5</v>
      </c>
    </row>
    <row r="343" spans="1:2" x14ac:dyDescent="0.3">
      <c r="A343" s="1">
        <v>3340.3</v>
      </c>
      <c r="B343">
        <v>2.3799999999999999E-5</v>
      </c>
    </row>
    <row r="344" spans="1:2" x14ac:dyDescent="0.3">
      <c r="A344" s="1">
        <v>3338.3</v>
      </c>
      <c r="B344">
        <v>8.1999999999999994E-6</v>
      </c>
    </row>
    <row r="345" spans="1:2" x14ac:dyDescent="0.3">
      <c r="A345" s="1">
        <v>3336.4</v>
      </c>
      <c r="B345">
        <v>7.3000000000000004E-6</v>
      </c>
    </row>
    <row r="346" spans="1:2" x14ac:dyDescent="0.3">
      <c r="A346" s="1">
        <v>3334.5</v>
      </c>
      <c r="B346">
        <v>2.0800000000000001E-5</v>
      </c>
    </row>
    <row r="347" spans="1:2" x14ac:dyDescent="0.3">
      <c r="A347" s="1">
        <v>3332.6</v>
      </c>
      <c r="B347">
        <v>2.9300000000000001E-5</v>
      </c>
    </row>
    <row r="348" spans="1:2" x14ac:dyDescent="0.3">
      <c r="A348" s="1">
        <v>3330.6</v>
      </c>
      <c r="B348">
        <v>2.8099999999999999E-5</v>
      </c>
    </row>
    <row r="349" spans="1:2" x14ac:dyDescent="0.3">
      <c r="A349" s="1">
        <v>3328.7</v>
      </c>
      <c r="B349">
        <v>2.76E-5</v>
      </c>
    </row>
    <row r="350" spans="1:2" x14ac:dyDescent="0.3">
      <c r="A350" s="1">
        <v>3326.8</v>
      </c>
      <c r="B350">
        <v>3.1600000000000002E-5</v>
      </c>
    </row>
    <row r="351" spans="1:2" x14ac:dyDescent="0.3">
      <c r="A351" s="1">
        <v>3324.8</v>
      </c>
      <c r="B351">
        <v>2.9899999999999998E-5</v>
      </c>
    </row>
    <row r="352" spans="1:2" x14ac:dyDescent="0.3">
      <c r="A352" s="1">
        <v>3322.9</v>
      </c>
      <c r="B352">
        <v>2.1800000000000001E-5</v>
      </c>
    </row>
    <row r="353" spans="1:2" x14ac:dyDescent="0.3">
      <c r="A353" s="1">
        <v>3321</v>
      </c>
      <c r="B353">
        <v>1.63E-5</v>
      </c>
    </row>
    <row r="354" spans="1:2" x14ac:dyDescent="0.3">
      <c r="A354" s="1">
        <v>3319.1</v>
      </c>
      <c r="B354">
        <v>1.0699999999999999E-5</v>
      </c>
    </row>
    <row r="355" spans="1:2" x14ac:dyDescent="0.3">
      <c r="A355" s="1">
        <v>3317.1</v>
      </c>
      <c r="B355">
        <v>5.0999999999999986E-6</v>
      </c>
    </row>
    <row r="356" spans="1:2" x14ac:dyDescent="0.3">
      <c r="A356" s="1">
        <v>3315.2</v>
      </c>
      <c r="B356">
        <v>9.800000000000001E-6</v>
      </c>
    </row>
    <row r="357" spans="1:2" x14ac:dyDescent="0.3">
      <c r="A357" s="1">
        <v>3313.3</v>
      </c>
      <c r="B357">
        <v>1.8700000000000001E-5</v>
      </c>
    </row>
    <row r="358" spans="1:2" x14ac:dyDescent="0.3">
      <c r="A358" s="1">
        <v>3311.3</v>
      </c>
      <c r="B358">
        <v>2.1500000000000001E-5</v>
      </c>
    </row>
    <row r="359" spans="1:2" x14ac:dyDescent="0.3">
      <c r="A359" s="1">
        <v>3309.4</v>
      </c>
      <c r="B359">
        <v>2.4300000000000001E-5</v>
      </c>
    </row>
    <row r="360" spans="1:2" x14ac:dyDescent="0.3">
      <c r="A360" s="1">
        <v>3307.5</v>
      </c>
      <c r="B360">
        <v>2.97E-5</v>
      </c>
    </row>
    <row r="361" spans="1:2" x14ac:dyDescent="0.3">
      <c r="A361" s="1">
        <v>3305.6</v>
      </c>
      <c r="B361">
        <v>2.8E-5</v>
      </c>
    </row>
    <row r="362" spans="1:2" x14ac:dyDescent="0.3">
      <c r="A362" s="1">
        <v>3303.6</v>
      </c>
      <c r="B362">
        <v>1.8099999999999999E-5</v>
      </c>
    </row>
    <row r="363" spans="1:2" x14ac:dyDescent="0.3">
      <c r="A363" s="1">
        <v>3301.7</v>
      </c>
      <c r="B363">
        <v>1.04E-5</v>
      </c>
    </row>
    <row r="364" spans="1:2" x14ac:dyDescent="0.3">
      <c r="A364" s="1">
        <v>3299.8</v>
      </c>
      <c r="B364">
        <v>7.4999999999999993E-6</v>
      </c>
    </row>
    <row r="365" spans="1:2" x14ac:dyDescent="0.3">
      <c r="A365" s="1">
        <v>3297.8</v>
      </c>
      <c r="B365">
        <v>1.24E-5</v>
      </c>
    </row>
    <row r="366" spans="1:2" x14ac:dyDescent="0.3">
      <c r="A366" s="1">
        <v>3295.9</v>
      </c>
      <c r="B366">
        <v>2.6599999999999999E-5</v>
      </c>
    </row>
    <row r="367" spans="1:2" x14ac:dyDescent="0.3">
      <c r="A367" s="1">
        <v>3294</v>
      </c>
      <c r="B367">
        <v>3.4999999999999997E-5</v>
      </c>
    </row>
    <row r="368" spans="1:2" x14ac:dyDescent="0.3">
      <c r="A368" s="1">
        <v>3292.1</v>
      </c>
      <c r="B368">
        <v>2.4600000000000002E-5</v>
      </c>
    </row>
    <row r="369" spans="1:2" x14ac:dyDescent="0.3">
      <c r="A369" s="1">
        <v>3290.1</v>
      </c>
      <c r="B369">
        <v>1.17E-5</v>
      </c>
    </row>
    <row r="370" spans="1:2" x14ac:dyDescent="0.3">
      <c r="A370" s="1">
        <v>3288.2</v>
      </c>
      <c r="B370">
        <v>1.22E-5</v>
      </c>
    </row>
    <row r="371" spans="1:2" x14ac:dyDescent="0.3">
      <c r="A371" s="1">
        <v>3286.3</v>
      </c>
      <c r="B371">
        <v>1.4600000000000001E-5</v>
      </c>
    </row>
    <row r="372" spans="1:2" x14ac:dyDescent="0.3">
      <c r="A372" s="1">
        <v>3284.3</v>
      </c>
      <c r="B372">
        <v>5.4000000000000008E-6</v>
      </c>
    </row>
    <row r="373" spans="1:2" x14ac:dyDescent="0.3">
      <c r="A373" s="1">
        <v>3282.4</v>
      </c>
      <c r="B373">
        <v>-1.5800000000000001E-5</v>
      </c>
    </row>
    <row r="374" spans="1:2" x14ac:dyDescent="0.3">
      <c r="A374" s="1">
        <v>3280.5</v>
      </c>
      <c r="B374">
        <v>-3.3399999999999999E-5</v>
      </c>
    </row>
    <row r="375" spans="1:2" x14ac:dyDescent="0.3">
      <c r="A375" s="1">
        <v>3278.6</v>
      </c>
      <c r="B375">
        <v>-3.1600000000000002E-5</v>
      </c>
    </row>
    <row r="376" spans="1:2" x14ac:dyDescent="0.3">
      <c r="A376" s="1">
        <v>3276.6</v>
      </c>
      <c r="B376">
        <v>-1.6500000000000001E-5</v>
      </c>
    </row>
    <row r="377" spans="1:2" x14ac:dyDescent="0.3">
      <c r="A377" s="1">
        <v>3274.7</v>
      </c>
      <c r="B377">
        <v>-1.9999999999999999E-6</v>
      </c>
    </row>
    <row r="378" spans="1:2" x14ac:dyDescent="0.3">
      <c r="A378" s="1">
        <v>3272.8</v>
      </c>
      <c r="B378">
        <v>5.9000000000000003E-6</v>
      </c>
    </row>
    <row r="379" spans="1:2" x14ac:dyDescent="0.3">
      <c r="A379" s="1">
        <v>3270.8</v>
      </c>
      <c r="B379">
        <v>1.0699999999999999E-5</v>
      </c>
    </row>
    <row r="380" spans="1:2" x14ac:dyDescent="0.3">
      <c r="A380" s="1">
        <v>3268.9</v>
      </c>
      <c r="B380">
        <v>1.6799999999999998E-5</v>
      </c>
    </row>
    <row r="381" spans="1:2" x14ac:dyDescent="0.3">
      <c r="A381" s="1">
        <v>3267</v>
      </c>
      <c r="B381">
        <v>1.5E-5</v>
      </c>
    </row>
    <row r="382" spans="1:2" x14ac:dyDescent="0.3">
      <c r="A382" s="1">
        <v>3265.1</v>
      </c>
      <c r="B382">
        <v>-1.9999999999999999E-6</v>
      </c>
    </row>
    <row r="383" spans="1:2" x14ac:dyDescent="0.3">
      <c r="A383" s="1">
        <v>3263.1</v>
      </c>
      <c r="B383">
        <v>-1.6799999999999998E-5</v>
      </c>
    </row>
    <row r="384" spans="1:2" x14ac:dyDescent="0.3">
      <c r="A384" s="1">
        <v>3261.2</v>
      </c>
      <c r="B384">
        <v>-1.6500000000000001E-5</v>
      </c>
    </row>
    <row r="385" spans="1:2" x14ac:dyDescent="0.3">
      <c r="A385" s="1">
        <v>3259.3</v>
      </c>
      <c r="B385">
        <v>-6.8000000000000001E-6</v>
      </c>
    </row>
    <row r="386" spans="1:2" x14ac:dyDescent="0.3">
      <c r="A386" s="1">
        <v>3257.3</v>
      </c>
      <c r="B386">
        <v>3.3000000000000002E-6</v>
      </c>
    </row>
    <row r="387" spans="1:2" x14ac:dyDescent="0.3">
      <c r="A387" s="1">
        <v>3255.4</v>
      </c>
      <c r="B387">
        <v>3.0000000000000001E-6</v>
      </c>
    </row>
    <row r="388" spans="1:2" x14ac:dyDescent="0.3">
      <c r="A388" s="1">
        <v>3253.5</v>
      </c>
      <c r="B388">
        <v>-7.9999999999999996E-6</v>
      </c>
    </row>
    <row r="389" spans="1:2" x14ac:dyDescent="0.3">
      <c r="A389" s="1">
        <v>3251.6</v>
      </c>
      <c r="B389">
        <v>-1.59E-5</v>
      </c>
    </row>
    <row r="390" spans="1:2" x14ac:dyDescent="0.3">
      <c r="A390" s="1">
        <v>3249.6</v>
      </c>
      <c r="B390">
        <v>-1.1399999999999999E-5</v>
      </c>
    </row>
    <row r="391" spans="1:2" x14ac:dyDescent="0.3">
      <c r="A391" s="1">
        <v>3247.7</v>
      </c>
      <c r="B391">
        <v>0</v>
      </c>
    </row>
    <row r="392" spans="1:2" x14ac:dyDescent="0.3">
      <c r="A392" s="1">
        <v>3245.8</v>
      </c>
      <c r="B392">
        <v>7.4999999999999993E-6</v>
      </c>
    </row>
    <row r="393" spans="1:2" x14ac:dyDescent="0.3">
      <c r="A393" s="1">
        <v>3243.8</v>
      </c>
      <c r="B393">
        <v>5.0000000000000004E-6</v>
      </c>
    </row>
    <row r="394" spans="1:2" x14ac:dyDescent="0.3">
      <c r="A394" s="1">
        <v>3241.9</v>
      </c>
      <c r="B394">
        <v>-2.2000000000000001E-6</v>
      </c>
    </row>
    <row r="395" spans="1:2" x14ac:dyDescent="0.3">
      <c r="A395" s="1">
        <v>3240</v>
      </c>
      <c r="B395">
        <v>-1.08E-5</v>
      </c>
    </row>
    <row r="396" spans="1:2" x14ac:dyDescent="0.3">
      <c r="A396" s="1">
        <v>3238.1</v>
      </c>
      <c r="B396">
        <v>-2.05E-5</v>
      </c>
    </row>
    <row r="397" spans="1:2" x14ac:dyDescent="0.3">
      <c r="A397" s="1">
        <v>3236.1</v>
      </c>
      <c r="B397">
        <v>-2.41E-5</v>
      </c>
    </row>
    <row r="398" spans="1:2" x14ac:dyDescent="0.3">
      <c r="A398" s="1">
        <v>3234.2</v>
      </c>
      <c r="B398">
        <v>-1.6500000000000001E-5</v>
      </c>
    </row>
    <row r="399" spans="1:2" x14ac:dyDescent="0.3">
      <c r="A399" s="1">
        <v>3232.3</v>
      </c>
      <c r="B399">
        <v>-8.3000000000000002E-6</v>
      </c>
    </row>
    <row r="400" spans="1:2" x14ac:dyDescent="0.3">
      <c r="A400" s="1">
        <v>3230.3</v>
      </c>
      <c r="B400">
        <v>-9.6999999999999986E-6</v>
      </c>
    </row>
    <row r="401" spans="1:2" x14ac:dyDescent="0.3">
      <c r="A401" s="1">
        <v>3228.4</v>
      </c>
      <c r="B401">
        <v>-1.0900000000000001E-5</v>
      </c>
    </row>
    <row r="402" spans="1:2" x14ac:dyDescent="0.3">
      <c r="A402" s="1">
        <v>3226.5</v>
      </c>
      <c r="B402">
        <v>-4.7999999999999998E-6</v>
      </c>
    </row>
    <row r="403" spans="1:2" x14ac:dyDescent="0.3">
      <c r="A403" s="1">
        <v>3224.6</v>
      </c>
      <c r="B403">
        <v>1.9E-6</v>
      </c>
    </row>
    <row r="404" spans="1:2" x14ac:dyDescent="0.3">
      <c r="A404" s="1">
        <v>3222.6</v>
      </c>
      <c r="B404">
        <v>4.6999999999999999E-6</v>
      </c>
    </row>
    <row r="405" spans="1:2" x14ac:dyDescent="0.3">
      <c r="A405" s="1">
        <v>3220.7</v>
      </c>
      <c r="B405">
        <v>-1.1999999999999999E-6</v>
      </c>
    </row>
    <row r="406" spans="1:2" x14ac:dyDescent="0.3">
      <c r="A406" s="1">
        <v>3218.8</v>
      </c>
      <c r="B406">
        <v>-1.1800000000000001E-5</v>
      </c>
    </row>
    <row r="407" spans="1:2" x14ac:dyDescent="0.3">
      <c r="A407" s="1">
        <v>3216.8</v>
      </c>
      <c r="B407">
        <v>-1.2799999999999999E-5</v>
      </c>
    </row>
    <row r="408" spans="1:2" x14ac:dyDescent="0.3">
      <c r="A408" s="1">
        <v>3214.9</v>
      </c>
      <c r="B408">
        <v>-5.2000000000000002E-6</v>
      </c>
    </row>
    <row r="409" spans="1:2" x14ac:dyDescent="0.3">
      <c r="A409" s="1">
        <v>3213</v>
      </c>
      <c r="B409">
        <v>-1.1999999999999999E-6</v>
      </c>
    </row>
    <row r="410" spans="1:2" x14ac:dyDescent="0.3">
      <c r="A410" s="1">
        <v>3211.1</v>
      </c>
      <c r="B410">
        <v>-3.3000000000000002E-6</v>
      </c>
    </row>
    <row r="411" spans="1:2" x14ac:dyDescent="0.3">
      <c r="A411" s="1">
        <v>3209.1</v>
      </c>
      <c r="B411">
        <v>-6.4999999999999996E-6</v>
      </c>
    </row>
    <row r="412" spans="1:2" x14ac:dyDescent="0.3">
      <c r="A412" s="1">
        <v>3207.2</v>
      </c>
      <c r="B412">
        <v>-9.3000000000000007E-6</v>
      </c>
    </row>
    <row r="413" spans="1:2" x14ac:dyDescent="0.3">
      <c r="A413" s="1">
        <v>3205.3</v>
      </c>
      <c r="B413">
        <v>-1.1800000000000001E-5</v>
      </c>
    </row>
    <row r="414" spans="1:2" x14ac:dyDescent="0.3">
      <c r="A414" s="1">
        <v>3203.3</v>
      </c>
      <c r="B414">
        <v>-9.5000000000000005E-6</v>
      </c>
    </row>
    <row r="415" spans="1:2" x14ac:dyDescent="0.3">
      <c r="A415" s="1">
        <v>3201.4</v>
      </c>
      <c r="B415">
        <v>1.7E-6</v>
      </c>
    </row>
    <row r="416" spans="1:2" x14ac:dyDescent="0.3">
      <c r="A416" s="1">
        <v>3199.5</v>
      </c>
      <c r="B416">
        <v>1.5999999999999999E-5</v>
      </c>
    </row>
    <row r="417" spans="1:2" x14ac:dyDescent="0.3">
      <c r="A417" s="1">
        <v>3197.6</v>
      </c>
      <c r="B417">
        <v>2.1299999999999999E-5</v>
      </c>
    </row>
    <row r="418" spans="1:2" x14ac:dyDescent="0.3">
      <c r="A418" s="1">
        <v>3195.6</v>
      </c>
      <c r="B418">
        <v>1.6799999999999998E-5</v>
      </c>
    </row>
    <row r="419" spans="1:2" x14ac:dyDescent="0.3">
      <c r="A419" s="1">
        <v>3193.7</v>
      </c>
      <c r="B419">
        <v>6.2999999999999998E-6</v>
      </c>
    </row>
    <row r="420" spans="1:2" x14ac:dyDescent="0.3">
      <c r="A420" s="1">
        <v>3191.8</v>
      </c>
      <c r="B420">
        <v>-6.2999999999999998E-6</v>
      </c>
    </row>
    <row r="421" spans="1:2" x14ac:dyDescent="0.3">
      <c r="A421" s="1">
        <v>3189.8</v>
      </c>
      <c r="B421">
        <v>-1.27E-5</v>
      </c>
    </row>
    <row r="422" spans="1:2" x14ac:dyDescent="0.3">
      <c r="A422" s="1">
        <v>3187.9</v>
      </c>
      <c r="B422">
        <v>-9.9000000000000001E-6</v>
      </c>
    </row>
    <row r="423" spans="1:2" x14ac:dyDescent="0.3">
      <c r="A423" s="1">
        <v>3186</v>
      </c>
      <c r="B423">
        <v>-4.5000000000000001E-6</v>
      </c>
    </row>
    <row r="424" spans="1:2" x14ac:dyDescent="0.3">
      <c r="A424" s="1">
        <v>3184.1</v>
      </c>
      <c r="B424">
        <v>0</v>
      </c>
    </row>
    <row r="425" spans="1:2" x14ac:dyDescent="0.3">
      <c r="A425" s="1">
        <v>3182.1</v>
      </c>
      <c r="B425">
        <v>3.8999999999999999E-6</v>
      </c>
    </row>
    <row r="426" spans="1:2" x14ac:dyDescent="0.3">
      <c r="A426" s="1">
        <v>3180.2</v>
      </c>
      <c r="B426">
        <v>5.2000000000000002E-6</v>
      </c>
    </row>
    <row r="427" spans="1:2" x14ac:dyDescent="0.3">
      <c r="A427" s="1">
        <v>3178.3</v>
      </c>
      <c r="B427">
        <v>5.2000000000000002E-6</v>
      </c>
    </row>
    <row r="428" spans="1:2" x14ac:dyDescent="0.3">
      <c r="A428" s="1">
        <v>3176.3</v>
      </c>
      <c r="B428">
        <v>7.7999999999999999E-6</v>
      </c>
    </row>
    <row r="429" spans="1:2" x14ac:dyDescent="0.3">
      <c r="A429" s="1">
        <v>3174.4</v>
      </c>
      <c r="B429">
        <v>1.34E-5</v>
      </c>
    </row>
    <row r="430" spans="1:2" x14ac:dyDescent="0.3">
      <c r="A430" s="1">
        <v>3172.5</v>
      </c>
      <c r="B430">
        <v>2.09E-5</v>
      </c>
    </row>
    <row r="431" spans="1:2" x14ac:dyDescent="0.3">
      <c r="A431" s="1">
        <v>3170.6</v>
      </c>
      <c r="B431">
        <v>2.6800000000000001E-5</v>
      </c>
    </row>
    <row r="432" spans="1:2" x14ac:dyDescent="0.3">
      <c r="A432" s="1">
        <v>3168.6</v>
      </c>
      <c r="B432">
        <v>3.2499999999999997E-5</v>
      </c>
    </row>
    <row r="433" spans="1:2" x14ac:dyDescent="0.3">
      <c r="A433" s="1">
        <v>3166.7</v>
      </c>
      <c r="B433">
        <v>4.1900000000000002E-5</v>
      </c>
    </row>
    <row r="434" spans="1:2" x14ac:dyDescent="0.3">
      <c r="A434" s="1">
        <v>3164.8</v>
      </c>
      <c r="B434">
        <v>5.0899999999999997E-5</v>
      </c>
    </row>
    <row r="435" spans="1:2" x14ac:dyDescent="0.3">
      <c r="A435" s="1">
        <v>3162.8</v>
      </c>
      <c r="B435">
        <v>4.88E-5</v>
      </c>
    </row>
    <row r="436" spans="1:2" x14ac:dyDescent="0.3">
      <c r="A436" s="1">
        <v>3160.9</v>
      </c>
      <c r="B436">
        <v>3.68E-5</v>
      </c>
    </row>
    <row r="437" spans="1:2" x14ac:dyDescent="0.3">
      <c r="A437" s="1">
        <v>3159</v>
      </c>
      <c r="B437">
        <v>2.4600000000000002E-5</v>
      </c>
    </row>
    <row r="438" spans="1:2" x14ac:dyDescent="0.3">
      <c r="A438" s="1">
        <v>3157.1</v>
      </c>
      <c r="B438">
        <v>1.8199999999999999E-5</v>
      </c>
    </row>
    <row r="439" spans="1:2" x14ac:dyDescent="0.3">
      <c r="A439" s="1">
        <v>3155.1</v>
      </c>
      <c r="B439">
        <v>2.2099999999999998E-5</v>
      </c>
    </row>
    <row r="440" spans="1:2" x14ac:dyDescent="0.3">
      <c r="A440" s="1">
        <v>3153.2</v>
      </c>
      <c r="B440">
        <v>3.4899999999999988E-5</v>
      </c>
    </row>
    <row r="441" spans="1:2" x14ac:dyDescent="0.3">
      <c r="A441" s="1">
        <v>3151.3</v>
      </c>
      <c r="B441">
        <v>4.9299999999999999E-5</v>
      </c>
    </row>
    <row r="442" spans="1:2" x14ac:dyDescent="0.3">
      <c r="A442" s="1">
        <v>3149.3</v>
      </c>
      <c r="B442">
        <v>6.05E-5</v>
      </c>
    </row>
    <row r="443" spans="1:2" x14ac:dyDescent="0.3">
      <c r="A443" s="1">
        <v>3147.4</v>
      </c>
      <c r="B443">
        <v>6.2899999999999997E-5</v>
      </c>
    </row>
    <row r="444" spans="1:2" x14ac:dyDescent="0.3">
      <c r="A444" s="1">
        <v>3145.5</v>
      </c>
      <c r="B444">
        <v>5.6799999999999998E-5</v>
      </c>
    </row>
    <row r="445" spans="1:2" x14ac:dyDescent="0.3">
      <c r="A445" s="1">
        <v>3143.6</v>
      </c>
      <c r="B445">
        <v>5.3699999999999997E-5</v>
      </c>
    </row>
    <row r="446" spans="1:2" x14ac:dyDescent="0.3">
      <c r="A446" s="1">
        <v>3141.6</v>
      </c>
      <c r="B446">
        <v>5.9299999999999998E-5</v>
      </c>
    </row>
    <row r="447" spans="1:2" x14ac:dyDescent="0.3">
      <c r="A447" s="1">
        <v>3139.7</v>
      </c>
      <c r="B447">
        <v>6.5799999999999987E-5</v>
      </c>
    </row>
    <row r="448" spans="1:2" x14ac:dyDescent="0.3">
      <c r="A448" s="1">
        <v>3137.8</v>
      </c>
      <c r="B448">
        <v>6.4700000000000001E-5</v>
      </c>
    </row>
    <row r="449" spans="1:2" x14ac:dyDescent="0.3">
      <c r="A449" s="1">
        <v>3135.8</v>
      </c>
      <c r="B449">
        <v>5.8700000000000011E-5</v>
      </c>
    </row>
    <row r="450" spans="1:2" x14ac:dyDescent="0.3">
      <c r="A450" s="1">
        <v>3133.9</v>
      </c>
      <c r="B450">
        <v>5.5099999999999998E-5</v>
      </c>
    </row>
    <row r="451" spans="1:2" x14ac:dyDescent="0.3">
      <c r="A451" s="1">
        <v>3132</v>
      </c>
      <c r="B451">
        <v>5.2099999999999999E-5</v>
      </c>
    </row>
    <row r="452" spans="1:2" x14ac:dyDescent="0.3">
      <c r="A452" s="1">
        <v>3130.1</v>
      </c>
      <c r="B452">
        <v>5.13E-5</v>
      </c>
    </row>
    <row r="453" spans="1:2" x14ac:dyDescent="0.3">
      <c r="A453" s="1">
        <v>3128.1</v>
      </c>
      <c r="B453">
        <v>5.9999999999999988E-5</v>
      </c>
    </row>
    <row r="454" spans="1:2" x14ac:dyDescent="0.3">
      <c r="A454" s="1">
        <v>3126.2</v>
      </c>
      <c r="B454">
        <v>7.2600000000000003E-5</v>
      </c>
    </row>
    <row r="455" spans="1:2" x14ac:dyDescent="0.3">
      <c r="A455" s="1">
        <v>3124.3</v>
      </c>
      <c r="B455">
        <v>7.8599999999999986E-5</v>
      </c>
    </row>
    <row r="456" spans="1:2" x14ac:dyDescent="0.3">
      <c r="A456" s="1">
        <v>3122.3</v>
      </c>
      <c r="B456">
        <v>8.1200000000000009E-5</v>
      </c>
    </row>
    <row r="457" spans="1:2" x14ac:dyDescent="0.3">
      <c r="A457" s="1">
        <v>3120.4</v>
      </c>
      <c r="B457">
        <v>8.0099999999999995E-5</v>
      </c>
    </row>
    <row r="458" spans="1:2" x14ac:dyDescent="0.3">
      <c r="A458" s="1">
        <v>3118.5</v>
      </c>
      <c r="B458">
        <v>7.0900000000000002E-5</v>
      </c>
    </row>
    <row r="459" spans="1:2" x14ac:dyDescent="0.3">
      <c r="A459" s="1">
        <v>3116.6</v>
      </c>
      <c r="B459">
        <v>5.7100000000000012E-5</v>
      </c>
    </row>
    <row r="460" spans="1:2" x14ac:dyDescent="0.3">
      <c r="A460" s="1">
        <v>3114.6</v>
      </c>
      <c r="B460">
        <v>5.0800000000000002E-5</v>
      </c>
    </row>
    <row r="461" spans="1:2" x14ac:dyDescent="0.3">
      <c r="A461" s="1">
        <v>3112.7</v>
      </c>
      <c r="B461">
        <v>5.479999999999999E-5</v>
      </c>
    </row>
    <row r="462" spans="1:2" x14ac:dyDescent="0.3">
      <c r="A462" s="1">
        <v>3110.8</v>
      </c>
      <c r="B462">
        <v>5.8100000000000003E-5</v>
      </c>
    </row>
    <row r="463" spans="1:2" x14ac:dyDescent="0.3">
      <c r="A463" s="1">
        <v>3108.8</v>
      </c>
      <c r="B463">
        <v>5.7899999999999998E-5</v>
      </c>
    </row>
    <row r="464" spans="1:2" x14ac:dyDescent="0.3">
      <c r="A464" s="1">
        <v>3106.9</v>
      </c>
      <c r="B464">
        <v>6.0099999999999997E-5</v>
      </c>
    </row>
    <row r="465" spans="1:2" x14ac:dyDescent="0.3">
      <c r="A465" s="1">
        <v>3105</v>
      </c>
      <c r="B465">
        <v>6.3899999999999995E-5</v>
      </c>
    </row>
    <row r="466" spans="1:2" x14ac:dyDescent="0.3">
      <c r="A466" s="1">
        <v>3103.1</v>
      </c>
      <c r="B466">
        <v>5.8700000000000011E-5</v>
      </c>
    </row>
    <row r="467" spans="1:2" x14ac:dyDescent="0.3">
      <c r="A467" s="1">
        <v>3101.1</v>
      </c>
      <c r="B467">
        <v>4.85E-5</v>
      </c>
    </row>
    <row r="468" spans="1:2" x14ac:dyDescent="0.3">
      <c r="A468" s="1">
        <v>3099.2</v>
      </c>
      <c r="B468">
        <v>4.5599999999999997E-5</v>
      </c>
    </row>
    <row r="469" spans="1:2" x14ac:dyDescent="0.3">
      <c r="A469" s="1">
        <v>3097.3</v>
      </c>
      <c r="B469">
        <v>4.7700000000000001E-5</v>
      </c>
    </row>
    <row r="470" spans="1:2" x14ac:dyDescent="0.3">
      <c r="A470" s="1">
        <v>3095.3</v>
      </c>
      <c r="B470">
        <v>4.8200000000000013E-5</v>
      </c>
    </row>
    <row r="471" spans="1:2" x14ac:dyDescent="0.3">
      <c r="A471" s="1">
        <v>3093.4</v>
      </c>
      <c r="B471">
        <v>4.8900000000000003E-5</v>
      </c>
    </row>
    <row r="472" spans="1:2" x14ac:dyDescent="0.3">
      <c r="A472" s="1">
        <v>3091.5</v>
      </c>
      <c r="B472">
        <v>5.27E-5</v>
      </c>
    </row>
    <row r="473" spans="1:2" x14ac:dyDescent="0.3">
      <c r="A473" s="1">
        <v>3089.6</v>
      </c>
      <c r="B473">
        <v>5.8799999999999999E-5</v>
      </c>
    </row>
    <row r="474" spans="1:2" x14ac:dyDescent="0.3">
      <c r="A474" s="1">
        <v>3087.6</v>
      </c>
      <c r="B474">
        <v>6.6799999999999997E-5</v>
      </c>
    </row>
    <row r="475" spans="1:2" x14ac:dyDescent="0.3">
      <c r="A475" s="1">
        <v>3085.7</v>
      </c>
      <c r="B475">
        <v>6.8500000000000012E-5</v>
      </c>
    </row>
    <row r="476" spans="1:2" x14ac:dyDescent="0.3">
      <c r="A476" s="1">
        <v>3083.8</v>
      </c>
      <c r="B476">
        <v>5.7399999999999993E-5</v>
      </c>
    </row>
    <row r="477" spans="1:2" x14ac:dyDescent="0.3">
      <c r="A477" s="1">
        <v>3081.8</v>
      </c>
      <c r="B477">
        <v>4.6100000000000002E-5</v>
      </c>
    </row>
    <row r="478" spans="1:2" x14ac:dyDescent="0.3">
      <c r="A478" s="1">
        <v>3079.9</v>
      </c>
      <c r="B478">
        <v>4.8900000000000003E-5</v>
      </c>
    </row>
    <row r="479" spans="1:2" x14ac:dyDescent="0.3">
      <c r="A479" s="1">
        <v>3078</v>
      </c>
      <c r="B479">
        <v>5.7599999999999997E-5</v>
      </c>
    </row>
    <row r="480" spans="1:2" x14ac:dyDescent="0.3">
      <c r="A480" s="1">
        <v>3076.1</v>
      </c>
      <c r="B480">
        <v>5.5300000000000002E-5</v>
      </c>
    </row>
    <row r="481" spans="1:2" x14ac:dyDescent="0.3">
      <c r="A481" s="1">
        <v>3074.1</v>
      </c>
      <c r="B481">
        <v>4.6699999999999997E-5</v>
      </c>
    </row>
    <row r="482" spans="1:2" x14ac:dyDescent="0.3">
      <c r="A482" s="1">
        <v>3072.2</v>
      </c>
      <c r="B482">
        <v>4.1999999999999998E-5</v>
      </c>
    </row>
    <row r="483" spans="1:2" x14ac:dyDescent="0.3">
      <c r="A483" s="1">
        <v>3070.3</v>
      </c>
      <c r="B483">
        <v>4.3999999999999999E-5</v>
      </c>
    </row>
    <row r="484" spans="1:2" x14ac:dyDescent="0.3">
      <c r="A484" s="1">
        <v>3068.3</v>
      </c>
      <c r="B484">
        <v>4.5099999999999998E-5</v>
      </c>
    </row>
    <row r="485" spans="1:2" x14ac:dyDescent="0.3">
      <c r="A485" s="1">
        <v>3066.4</v>
      </c>
      <c r="B485">
        <v>3.8699999999999999E-5</v>
      </c>
    </row>
    <row r="486" spans="1:2" x14ac:dyDescent="0.3">
      <c r="A486" s="1">
        <v>3064.5</v>
      </c>
      <c r="B486">
        <v>3.1199999999999999E-5</v>
      </c>
    </row>
    <row r="487" spans="1:2" x14ac:dyDescent="0.3">
      <c r="A487" s="1">
        <v>3062.6</v>
      </c>
      <c r="B487">
        <v>3.3799999999999988E-5</v>
      </c>
    </row>
    <row r="488" spans="1:2" x14ac:dyDescent="0.3">
      <c r="A488" s="1">
        <v>3060.6</v>
      </c>
      <c r="B488">
        <v>4.0599999999999998E-5</v>
      </c>
    </row>
    <row r="489" spans="1:2" x14ac:dyDescent="0.3">
      <c r="A489" s="1">
        <v>3058.7</v>
      </c>
      <c r="B489">
        <v>4.1E-5</v>
      </c>
    </row>
    <row r="490" spans="1:2" x14ac:dyDescent="0.3">
      <c r="A490" s="1">
        <v>3056.8</v>
      </c>
      <c r="B490">
        <v>3.7299999999999999E-5</v>
      </c>
    </row>
    <row r="491" spans="1:2" x14ac:dyDescent="0.3">
      <c r="A491" s="1">
        <v>3054.8</v>
      </c>
      <c r="B491">
        <v>3.8500000000000001E-5</v>
      </c>
    </row>
    <row r="492" spans="1:2" x14ac:dyDescent="0.3">
      <c r="A492" s="1">
        <v>3052.9</v>
      </c>
      <c r="B492">
        <v>4.07E-5</v>
      </c>
    </row>
    <row r="493" spans="1:2" x14ac:dyDescent="0.3">
      <c r="A493" s="1">
        <v>3051</v>
      </c>
      <c r="B493">
        <v>3.3500000000000001E-5</v>
      </c>
    </row>
    <row r="494" spans="1:2" x14ac:dyDescent="0.3">
      <c r="A494" s="1">
        <v>3049.1</v>
      </c>
      <c r="B494">
        <v>1.8E-5</v>
      </c>
    </row>
    <row r="495" spans="1:2" x14ac:dyDescent="0.3">
      <c r="A495" s="1">
        <v>3047.1</v>
      </c>
      <c r="B495">
        <v>7.9000000000000006E-6</v>
      </c>
    </row>
    <row r="496" spans="1:2" x14ac:dyDescent="0.3">
      <c r="A496" s="1">
        <v>3045.2</v>
      </c>
      <c r="B496">
        <v>1.4100000000000001E-5</v>
      </c>
    </row>
    <row r="497" spans="1:2" x14ac:dyDescent="0.3">
      <c r="A497" s="1">
        <v>3043.3</v>
      </c>
      <c r="B497">
        <v>2.72E-5</v>
      </c>
    </row>
    <row r="498" spans="1:2" x14ac:dyDescent="0.3">
      <c r="A498" s="1">
        <v>3041.3</v>
      </c>
      <c r="B498">
        <v>3.26E-5</v>
      </c>
    </row>
    <row r="499" spans="1:2" x14ac:dyDescent="0.3">
      <c r="A499" s="1">
        <v>3039.4</v>
      </c>
      <c r="B499">
        <v>2.48E-5</v>
      </c>
    </row>
    <row r="500" spans="1:2" x14ac:dyDescent="0.3">
      <c r="A500" s="1">
        <v>3037.5</v>
      </c>
      <c r="B500">
        <v>1.43E-5</v>
      </c>
    </row>
    <row r="501" spans="1:2" x14ac:dyDescent="0.3">
      <c r="A501" s="1">
        <v>3035.6</v>
      </c>
      <c r="B501">
        <v>8.8000000000000004E-6</v>
      </c>
    </row>
    <row r="502" spans="1:2" x14ac:dyDescent="0.3">
      <c r="A502" s="1">
        <v>3033.6</v>
      </c>
      <c r="B502">
        <v>6.6000000000000003E-6</v>
      </c>
    </row>
    <row r="503" spans="1:2" x14ac:dyDescent="0.3">
      <c r="A503" s="1">
        <v>3031.7</v>
      </c>
      <c r="B503">
        <v>6.8000000000000001E-6</v>
      </c>
    </row>
    <row r="504" spans="1:2" x14ac:dyDescent="0.3">
      <c r="A504" s="1">
        <v>3029.8</v>
      </c>
      <c r="B504">
        <v>6.1E-6</v>
      </c>
    </row>
    <row r="505" spans="1:2" x14ac:dyDescent="0.3">
      <c r="A505" s="1">
        <v>3027.8</v>
      </c>
      <c r="B505">
        <v>6.2999999999999998E-6</v>
      </c>
    </row>
    <row r="506" spans="1:2" x14ac:dyDescent="0.3">
      <c r="A506" s="1">
        <v>3025.9</v>
      </c>
      <c r="B506">
        <v>1.1399999999999999E-5</v>
      </c>
    </row>
    <row r="507" spans="1:2" x14ac:dyDescent="0.3">
      <c r="A507" s="1">
        <v>3024</v>
      </c>
      <c r="B507">
        <v>1.9199999999999999E-5</v>
      </c>
    </row>
    <row r="508" spans="1:2" x14ac:dyDescent="0.3">
      <c r="A508" s="1">
        <v>3022.1</v>
      </c>
      <c r="B508">
        <v>3.2799999999999998E-5</v>
      </c>
    </row>
    <row r="509" spans="1:2" x14ac:dyDescent="0.3">
      <c r="A509" s="1">
        <v>3020.1</v>
      </c>
      <c r="B509">
        <v>6.4099999999999986E-5</v>
      </c>
    </row>
    <row r="510" spans="1:2" x14ac:dyDescent="0.3">
      <c r="A510" s="1">
        <v>3018.2</v>
      </c>
      <c r="B510">
        <v>1.014E-4</v>
      </c>
    </row>
    <row r="511" spans="1:2" x14ac:dyDescent="0.3">
      <c r="A511" s="1">
        <v>3016.3</v>
      </c>
      <c r="B511">
        <v>1.11E-4</v>
      </c>
    </row>
    <row r="512" spans="1:2" x14ac:dyDescent="0.3">
      <c r="A512" s="1">
        <v>3014.3</v>
      </c>
      <c r="B512">
        <v>8.6199999999999995E-5</v>
      </c>
    </row>
    <row r="513" spans="1:2" x14ac:dyDescent="0.3">
      <c r="A513" s="1">
        <v>3012.4</v>
      </c>
      <c r="B513">
        <v>5.3799999999999993E-5</v>
      </c>
    </row>
    <row r="514" spans="1:2" x14ac:dyDescent="0.3">
      <c r="A514" s="1">
        <v>3010.5</v>
      </c>
      <c r="B514">
        <v>3.3699999999999999E-5</v>
      </c>
    </row>
    <row r="515" spans="1:2" x14ac:dyDescent="0.3">
      <c r="A515" s="1">
        <v>3008.6</v>
      </c>
      <c r="B515">
        <v>2.44E-5</v>
      </c>
    </row>
    <row r="516" spans="1:2" x14ac:dyDescent="0.3">
      <c r="A516" s="1">
        <v>3006.6</v>
      </c>
      <c r="B516">
        <v>1.7799999999999999E-5</v>
      </c>
    </row>
    <row r="517" spans="1:2" x14ac:dyDescent="0.3">
      <c r="A517" s="1">
        <v>3004.7</v>
      </c>
      <c r="B517">
        <v>1.03E-5</v>
      </c>
    </row>
    <row r="518" spans="1:2" x14ac:dyDescent="0.3">
      <c r="A518" s="1">
        <v>3002.8</v>
      </c>
      <c r="B518">
        <v>1.5E-6</v>
      </c>
    </row>
    <row r="519" spans="1:2" x14ac:dyDescent="0.3">
      <c r="A519" s="1">
        <v>3000.8</v>
      </c>
      <c r="B519">
        <v>-3.4999999999999999E-6</v>
      </c>
    </row>
    <row r="520" spans="1:2" x14ac:dyDescent="0.3">
      <c r="A520" s="1">
        <v>2998.9</v>
      </c>
      <c r="B520">
        <v>3.4999999999999999E-6</v>
      </c>
    </row>
    <row r="521" spans="1:2" x14ac:dyDescent="0.3">
      <c r="A521" s="1">
        <v>2997</v>
      </c>
      <c r="B521">
        <v>3.3000000000000002E-6</v>
      </c>
    </row>
    <row r="522" spans="1:2" x14ac:dyDescent="0.3">
      <c r="A522" s="1">
        <v>2995.1</v>
      </c>
      <c r="B522">
        <v>5.0999999999999986E-6</v>
      </c>
    </row>
    <row r="523" spans="1:2" x14ac:dyDescent="0.3">
      <c r="A523" s="1">
        <v>2993.1</v>
      </c>
      <c r="B523">
        <v>8.1000000000000004E-6</v>
      </c>
    </row>
    <row r="524" spans="1:2" x14ac:dyDescent="0.3">
      <c r="A524" s="1">
        <v>2991.2</v>
      </c>
      <c r="B524">
        <v>8.8000000000000004E-6</v>
      </c>
    </row>
    <row r="525" spans="1:2" x14ac:dyDescent="0.3">
      <c r="A525" s="1">
        <v>2989.3</v>
      </c>
      <c r="B525">
        <v>5.0999999999999986E-6</v>
      </c>
    </row>
    <row r="526" spans="1:2" x14ac:dyDescent="0.3">
      <c r="A526" s="1">
        <v>2987.3</v>
      </c>
      <c r="B526">
        <v>-1.1000000000000001E-6</v>
      </c>
    </row>
    <row r="527" spans="1:2" x14ac:dyDescent="0.3">
      <c r="A527" s="1">
        <v>2985.4</v>
      </c>
      <c r="B527">
        <v>-4.5000000000000001E-6</v>
      </c>
    </row>
    <row r="528" spans="1:2" x14ac:dyDescent="0.3">
      <c r="A528" s="1">
        <v>2983.5</v>
      </c>
      <c r="B528">
        <v>-5.9000000000000003E-6</v>
      </c>
    </row>
    <row r="529" spans="1:2" x14ac:dyDescent="0.3">
      <c r="A529" s="1">
        <v>2981.6</v>
      </c>
      <c r="B529">
        <v>-9.6999999999999986E-6</v>
      </c>
    </row>
    <row r="530" spans="1:2" x14ac:dyDescent="0.3">
      <c r="A530" s="1">
        <v>2979.6</v>
      </c>
      <c r="B530">
        <v>-1.42E-5</v>
      </c>
    </row>
    <row r="531" spans="1:2" x14ac:dyDescent="0.3">
      <c r="A531" s="1">
        <v>2977.7</v>
      </c>
      <c r="B531">
        <v>-1.4399999999999999E-5</v>
      </c>
    </row>
    <row r="532" spans="1:2" x14ac:dyDescent="0.3">
      <c r="A532" s="1">
        <v>2975.8</v>
      </c>
      <c r="B532">
        <v>-1.01E-5</v>
      </c>
    </row>
    <row r="533" spans="1:2" x14ac:dyDescent="0.3">
      <c r="A533" s="1">
        <v>2973.8</v>
      </c>
      <c r="B533">
        <v>-1.0200000000000001E-5</v>
      </c>
    </row>
    <row r="534" spans="1:2" x14ac:dyDescent="0.3">
      <c r="A534" s="1">
        <v>2971.9</v>
      </c>
      <c r="B534">
        <v>-1.59E-5</v>
      </c>
    </row>
    <row r="535" spans="1:2" x14ac:dyDescent="0.3">
      <c r="A535" s="1">
        <v>2970</v>
      </c>
      <c r="B535">
        <v>-1.43E-5</v>
      </c>
    </row>
    <row r="536" spans="1:2" x14ac:dyDescent="0.3">
      <c r="A536" s="1">
        <v>2968.1</v>
      </c>
      <c r="B536">
        <v>-7.0999999999999998E-6</v>
      </c>
    </row>
    <row r="537" spans="1:2" x14ac:dyDescent="0.3">
      <c r="A537" s="1">
        <v>2966.1</v>
      </c>
      <c r="B537">
        <v>-1.04E-5</v>
      </c>
    </row>
    <row r="538" spans="1:2" x14ac:dyDescent="0.3">
      <c r="A538" s="1">
        <v>2964.2</v>
      </c>
      <c r="B538">
        <v>-1.84E-5</v>
      </c>
    </row>
    <row r="539" spans="1:2" x14ac:dyDescent="0.3">
      <c r="A539" s="1">
        <v>2962.3</v>
      </c>
      <c r="B539">
        <v>-1.8099999999999999E-5</v>
      </c>
    </row>
    <row r="540" spans="1:2" x14ac:dyDescent="0.3">
      <c r="A540" s="1">
        <v>2960.3</v>
      </c>
      <c r="B540">
        <v>-1.2799999999999999E-5</v>
      </c>
    </row>
    <row r="541" spans="1:2" x14ac:dyDescent="0.3">
      <c r="A541" s="1">
        <v>2958.4</v>
      </c>
      <c r="B541">
        <v>-8.8000000000000004E-6</v>
      </c>
    </row>
    <row r="542" spans="1:2" x14ac:dyDescent="0.3">
      <c r="A542" s="1">
        <v>2956.5</v>
      </c>
      <c r="B542">
        <v>-6.0000000000000002E-6</v>
      </c>
    </row>
    <row r="543" spans="1:2" x14ac:dyDescent="0.3">
      <c r="A543" s="1">
        <v>2954.6</v>
      </c>
      <c r="B543">
        <v>-2.5000000000000002E-6</v>
      </c>
    </row>
    <row r="544" spans="1:2" x14ac:dyDescent="0.3">
      <c r="A544" s="1">
        <v>2952.6</v>
      </c>
      <c r="B544">
        <v>-2.3999999999999999E-6</v>
      </c>
    </row>
    <row r="545" spans="1:2" x14ac:dyDescent="0.3">
      <c r="A545" s="1">
        <v>2950.7</v>
      </c>
      <c r="B545">
        <v>-5.4000000000000008E-6</v>
      </c>
    </row>
    <row r="546" spans="1:2" x14ac:dyDescent="0.3">
      <c r="A546" s="1">
        <v>2948.8</v>
      </c>
      <c r="B546">
        <v>-4.9999999999999998E-7</v>
      </c>
    </row>
    <row r="547" spans="1:2" x14ac:dyDescent="0.3">
      <c r="A547" s="1">
        <v>2946.8</v>
      </c>
      <c r="B547">
        <v>6.1E-6</v>
      </c>
    </row>
    <row r="548" spans="1:2" x14ac:dyDescent="0.3">
      <c r="A548" s="1">
        <v>2944.9</v>
      </c>
      <c r="B548">
        <v>2.3E-6</v>
      </c>
    </row>
    <row r="549" spans="1:2" x14ac:dyDescent="0.3">
      <c r="A549" s="1">
        <v>2943</v>
      </c>
      <c r="B549">
        <v>-3.5999999999999998E-6</v>
      </c>
    </row>
    <row r="550" spans="1:2" x14ac:dyDescent="0.3">
      <c r="A550" s="1">
        <v>2941.1</v>
      </c>
      <c r="B550">
        <v>-2.7E-6</v>
      </c>
    </row>
    <row r="551" spans="1:2" x14ac:dyDescent="0.3">
      <c r="A551" s="1">
        <v>2939.1</v>
      </c>
      <c r="B551">
        <v>1.9999999999999999E-6</v>
      </c>
    </row>
    <row r="552" spans="1:2" x14ac:dyDescent="0.3">
      <c r="A552" s="1">
        <v>2937.2</v>
      </c>
      <c r="B552">
        <v>3.4999999999999999E-6</v>
      </c>
    </row>
    <row r="553" spans="1:2" x14ac:dyDescent="0.3">
      <c r="A553" s="1">
        <v>2935.3</v>
      </c>
      <c r="B553">
        <v>7.9999999999999996E-7</v>
      </c>
    </row>
    <row r="554" spans="1:2" x14ac:dyDescent="0.3">
      <c r="A554" s="1">
        <v>2933.3</v>
      </c>
      <c r="B554">
        <v>3.4999999999999999E-6</v>
      </c>
    </row>
    <row r="555" spans="1:2" x14ac:dyDescent="0.3">
      <c r="A555" s="1">
        <v>2931.4</v>
      </c>
      <c r="B555">
        <v>9.9000000000000001E-6</v>
      </c>
    </row>
    <row r="556" spans="1:2" x14ac:dyDescent="0.3">
      <c r="A556" s="1">
        <v>2929.5</v>
      </c>
      <c r="B556">
        <v>7.4000000000000011E-6</v>
      </c>
    </row>
    <row r="557" spans="1:2" x14ac:dyDescent="0.3">
      <c r="A557" s="1">
        <v>2927.6</v>
      </c>
      <c r="B557">
        <v>-2.5000000000000002E-6</v>
      </c>
    </row>
    <row r="558" spans="1:2" x14ac:dyDescent="0.3">
      <c r="A558" s="1">
        <v>2925.6</v>
      </c>
      <c r="B558">
        <v>-9.0000000000000002E-6</v>
      </c>
    </row>
    <row r="559" spans="1:2" x14ac:dyDescent="0.3">
      <c r="A559" s="1">
        <v>2923.7</v>
      </c>
      <c r="B559">
        <v>-8.8000000000000004E-6</v>
      </c>
    </row>
    <row r="560" spans="1:2" x14ac:dyDescent="0.3">
      <c r="A560" s="1">
        <v>2921.8</v>
      </c>
      <c r="B560">
        <v>-1.7E-6</v>
      </c>
    </row>
    <row r="561" spans="1:2" x14ac:dyDescent="0.3">
      <c r="A561" s="1">
        <v>2919.8</v>
      </c>
      <c r="B561">
        <v>7.0000000000000007E-6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9.800000000000001E-6</v>
      </c>
    </row>
    <row r="564" spans="1:2" x14ac:dyDescent="0.3">
      <c r="A564" s="1">
        <v>2914.1</v>
      </c>
      <c r="B564">
        <v>1.9999999999999999E-6</v>
      </c>
    </row>
    <row r="565" spans="1:2" x14ac:dyDescent="0.3">
      <c r="A565" s="1">
        <v>2912.1</v>
      </c>
      <c r="B565">
        <v>-3.3000000000000002E-6</v>
      </c>
    </row>
    <row r="566" spans="1:2" x14ac:dyDescent="0.3">
      <c r="A566" s="1">
        <v>2910.2</v>
      </c>
      <c r="B566">
        <v>2.0999999999999998E-6</v>
      </c>
    </row>
    <row r="567" spans="1:2" x14ac:dyDescent="0.3">
      <c r="A567" s="1">
        <v>2908.3</v>
      </c>
      <c r="B567">
        <v>1.0000000000000001E-5</v>
      </c>
    </row>
    <row r="568" spans="1:2" x14ac:dyDescent="0.3">
      <c r="A568" s="1">
        <v>2906.3</v>
      </c>
      <c r="B568">
        <v>1.06E-5</v>
      </c>
    </row>
    <row r="569" spans="1:2" x14ac:dyDescent="0.3">
      <c r="A569" s="1">
        <v>2904.4</v>
      </c>
      <c r="B569">
        <v>8.9000000000000012E-6</v>
      </c>
    </row>
    <row r="570" spans="1:2" x14ac:dyDescent="0.3">
      <c r="A570" s="1">
        <v>2902.5</v>
      </c>
      <c r="B570">
        <v>1.1600000000000001E-5</v>
      </c>
    </row>
    <row r="571" spans="1:2" x14ac:dyDescent="0.3">
      <c r="A571" s="1">
        <v>2900.6</v>
      </c>
      <c r="B571">
        <v>1.77E-5</v>
      </c>
    </row>
    <row r="572" spans="1:2" x14ac:dyDescent="0.3">
      <c r="A572" s="1">
        <v>2898.6</v>
      </c>
      <c r="B572">
        <v>2.4300000000000001E-5</v>
      </c>
    </row>
    <row r="573" spans="1:2" x14ac:dyDescent="0.3">
      <c r="A573" s="1">
        <v>2896.7</v>
      </c>
      <c r="B573">
        <v>2.8600000000000001E-5</v>
      </c>
    </row>
    <row r="574" spans="1:2" x14ac:dyDescent="0.3">
      <c r="A574" s="1">
        <v>2894.8</v>
      </c>
      <c r="B574">
        <v>2.8500000000000002E-5</v>
      </c>
    </row>
    <row r="575" spans="1:2" x14ac:dyDescent="0.3">
      <c r="A575" s="1">
        <v>2892.8</v>
      </c>
      <c r="B575">
        <v>2.51E-5</v>
      </c>
    </row>
    <row r="576" spans="1:2" x14ac:dyDescent="0.3">
      <c r="A576" s="1">
        <v>2890.9</v>
      </c>
      <c r="B576">
        <v>1.8499999999999999E-5</v>
      </c>
    </row>
    <row r="577" spans="1:2" x14ac:dyDescent="0.3">
      <c r="A577" s="1">
        <v>2889</v>
      </c>
      <c r="B577">
        <v>9.5000000000000005E-6</v>
      </c>
    </row>
    <row r="578" spans="1:2" x14ac:dyDescent="0.3">
      <c r="A578" s="1">
        <v>2887.1</v>
      </c>
      <c r="B578">
        <v>5.5999999999999997E-6</v>
      </c>
    </row>
    <row r="579" spans="1:2" x14ac:dyDescent="0.3">
      <c r="A579" s="1">
        <v>2885.1</v>
      </c>
      <c r="B579">
        <v>7.4999999999999993E-6</v>
      </c>
    </row>
    <row r="580" spans="1:2" x14ac:dyDescent="0.3">
      <c r="A580" s="1">
        <v>2883.2</v>
      </c>
      <c r="B580">
        <v>7.6999999999999991E-6</v>
      </c>
    </row>
    <row r="581" spans="1:2" x14ac:dyDescent="0.3">
      <c r="A581" s="1">
        <v>2881.3</v>
      </c>
      <c r="B581">
        <v>5.8000000000000004E-6</v>
      </c>
    </row>
    <row r="582" spans="1:2" x14ac:dyDescent="0.3">
      <c r="A582" s="1">
        <v>2879.3</v>
      </c>
      <c r="B582">
        <v>3.0000000000000001E-6</v>
      </c>
    </row>
    <row r="583" spans="1:2" x14ac:dyDescent="0.3">
      <c r="A583" s="1">
        <v>2877.4</v>
      </c>
      <c r="B583">
        <v>-2.2000000000000001E-6</v>
      </c>
    </row>
    <row r="584" spans="1:2" x14ac:dyDescent="0.3">
      <c r="A584" s="1">
        <v>2875.5</v>
      </c>
      <c r="B584">
        <v>-5.3000000000000001E-6</v>
      </c>
    </row>
    <row r="585" spans="1:2" x14ac:dyDescent="0.3">
      <c r="A585" s="1">
        <v>2873.6</v>
      </c>
      <c r="B585">
        <v>-3.3000000000000002E-6</v>
      </c>
    </row>
    <row r="586" spans="1:2" x14ac:dyDescent="0.3">
      <c r="A586" s="1">
        <v>2871.6</v>
      </c>
      <c r="B586">
        <v>1.9999999999999999E-6</v>
      </c>
    </row>
    <row r="587" spans="1:2" x14ac:dyDescent="0.3">
      <c r="A587" s="1">
        <v>2869.7</v>
      </c>
      <c r="B587">
        <v>3.1E-6</v>
      </c>
    </row>
    <row r="588" spans="1:2" x14ac:dyDescent="0.3">
      <c r="A588" s="1">
        <v>2867.8</v>
      </c>
      <c r="B588">
        <v>-4.5000000000000001E-6</v>
      </c>
    </row>
    <row r="589" spans="1:2" x14ac:dyDescent="0.3">
      <c r="A589" s="1">
        <v>2865.8</v>
      </c>
      <c r="B589">
        <v>-1.04E-5</v>
      </c>
    </row>
    <row r="590" spans="1:2" x14ac:dyDescent="0.3">
      <c r="A590" s="1">
        <v>2863.9</v>
      </c>
      <c r="B590">
        <v>-3.8E-6</v>
      </c>
    </row>
    <row r="591" spans="1:2" x14ac:dyDescent="0.3">
      <c r="A591" s="1">
        <v>2862</v>
      </c>
      <c r="B591">
        <v>9.9000000000000001E-6</v>
      </c>
    </row>
    <row r="592" spans="1:2" x14ac:dyDescent="0.3">
      <c r="A592" s="1">
        <v>2860.1</v>
      </c>
      <c r="B592">
        <v>1.4600000000000001E-5</v>
      </c>
    </row>
    <row r="593" spans="1:2" x14ac:dyDescent="0.3">
      <c r="A593" s="1">
        <v>2858.1</v>
      </c>
      <c r="B593">
        <v>8.4999999999999999E-6</v>
      </c>
    </row>
    <row r="594" spans="1:2" x14ac:dyDescent="0.3">
      <c r="A594" s="1">
        <v>2856.2</v>
      </c>
      <c r="B594">
        <v>6.3999999999999997E-6</v>
      </c>
    </row>
    <row r="595" spans="1:2" x14ac:dyDescent="0.3">
      <c r="A595" s="1">
        <v>2854.3</v>
      </c>
      <c r="B595">
        <v>1.1800000000000001E-5</v>
      </c>
    </row>
    <row r="596" spans="1:2" x14ac:dyDescent="0.3">
      <c r="A596" s="1">
        <v>2852.3</v>
      </c>
      <c r="B596">
        <v>1.6699999999999999E-5</v>
      </c>
    </row>
    <row r="597" spans="1:2" x14ac:dyDescent="0.3">
      <c r="A597" s="1">
        <v>2850.4</v>
      </c>
      <c r="B597">
        <v>1.9300000000000002E-5</v>
      </c>
    </row>
    <row r="598" spans="1:2" x14ac:dyDescent="0.3">
      <c r="A598" s="1">
        <v>2848.5</v>
      </c>
      <c r="B598">
        <v>1.6500000000000001E-5</v>
      </c>
    </row>
    <row r="599" spans="1:2" x14ac:dyDescent="0.3">
      <c r="A599" s="1">
        <v>2846.6</v>
      </c>
      <c r="B599">
        <v>4.0999999999999997E-6</v>
      </c>
    </row>
    <row r="600" spans="1:2" x14ac:dyDescent="0.3">
      <c r="A600" s="1">
        <v>2844.6</v>
      </c>
      <c r="B600">
        <v>-9.9000000000000001E-6</v>
      </c>
    </row>
    <row r="601" spans="1:2" x14ac:dyDescent="0.3">
      <c r="A601" s="1">
        <v>2842.7</v>
      </c>
      <c r="B601">
        <v>-1.7399999999999999E-5</v>
      </c>
    </row>
    <row r="602" spans="1:2" x14ac:dyDescent="0.3">
      <c r="A602" s="1">
        <v>2840.8</v>
      </c>
      <c r="B602">
        <v>-1.73E-5</v>
      </c>
    </row>
    <row r="603" spans="1:2" x14ac:dyDescent="0.3">
      <c r="A603" s="1">
        <v>2838.8</v>
      </c>
      <c r="B603">
        <v>-9.6999999999999986E-6</v>
      </c>
    </row>
    <row r="604" spans="1:2" x14ac:dyDescent="0.3">
      <c r="A604" s="1">
        <v>2836.9</v>
      </c>
      <c r="B604">
        <v>-1.5E-6</v>
      </c>
    </row>
    <row r="605" spans="1:2" x14ac:dyDescent="0.3">
      <c r="A605" s="1">
        <v>2835</v>
      </c>
      <c r="B605">
        <v>1.5E-6</v>
      </c>
    </row>
    <row r="606" spans="1:2" x14ac:dyDescent="0.3">
      <c r="A606" s="1">
        <v>2833.1</v>
      </c>
      <c r="B606">
        <v>4.9000000000000014E-6</v>
      </c>
    </row>
    <row r="607" spans="1:2" x14ac:dyDescent="0.3">
      <c r="A607" s="1">
        <v>2831.1</v>
      </c>
      <c r="B607">
        <v>7.4000000000000011E-6</v>
      </c>
    </row>
    <row r="608" spans="1:2" x14ac:dyDescent="0.3">
      <c r="A608" s="1">
        <v>2829.2</v>
      </c>
      <c r="B608">
        <v>2.9999999999999999E-7</v>
      </c>
    </row>
    <row r="609" spans="1:2" x14ac:dyDescent="0.3">
      <c r="A609" s="1">
        <v>2827.3</v>
      </c>
      <c r="B609">
        <v>-8.8000000000000004E-6</v>
      </c>
    </row>
    <row r="610" spans="1:2" x14ac:dyDescent="0.3">
      <c r="A610" s="1">
        <v>2825.3</v>
      </c>
      <c r="B610">
        <v>-6.0000000000000002E-6</v>
      </c>
    </row>
    <row r="611" spans="1:2" x14ac:dyDescent="0.3">
      <c r="A611" s="1">
        <v>2823.4</v>
      </c>
      <c r="B611">
        <v>5.0000000000000004E-6</v>
      </c>
    </row>
    <row r="612" spans="1:2" x14ac:dyDescent="0.3">
      <c r="A612" s="1">
        <v>2821.5</v>
      </c>
      <c r="B612">
        <v>1.11E-5</v>
      </c>
    </row>
    <row r="613" spans="1:2" x14ac:dyDescent="0.3">
      <c r="A613" s="1">
        <v>2819.6</v>
      </c>
      <c r="B613">
        <v>1.15E-5</v>
      </c>
    </row>
    <row r="614" spans="1:2" x14ac:dyDescent="0.3">
      <c r="A614" s="1">
        <v>2817.6</v>
      </c>
      <c r="B614">
        <v>1.1600000000000001E-5</v>
      </c>
    </row>
    <row r="615" spans="1:2" x14ac:dyDescent="0.3">
      <c r="A615" s="1">
        <v>2815.7</v>
      </c>
      <c r="B615">
        <v>1.1800000000000001E-5</v>
      </c>
    </row>
    <row r="616" spans="1:2" x14ac:dyDescent="0.3">
      <c r="A616" s="1">
        <v>2813.8</v>
      </c>
      <c r="B616">
        <v>9.3000000000000007E-6</v>
      </c>
    </row>
    <row r="617" spans="1:2" x14ac:dyDescent="0.3">
      <c r="A617" s="1">
        <v>2811.8</v>
      </c>
      <c r="B617">
        <v>2.6000000000000001E-6</v>
      </c>
    </row>
    <row r="618" spans="1:2" x14ac:dyDescent="0.3">
      <c r="A618" s="1">
        <v>2809.9</v>
      </c>
      <c r="B618">
        <v>-2.7E-6</v>
      </c>
    </row>
    <row r="619" spans="1:2" x14ac:dyDescent="0.3">
      <c r="A619" s="1">
        <v>2808</v>
      </c>
      <c r="B619">
        <v>-7.9999999999999996E-7</v>
      </c>
    </row>
    <row r="620" spans="1:2" x14ac:dyDescent="0.3">
      <c r="A620" s="1">
        <v>2806.1</v>
      </c>
      <c r="B620">
        <v>4.0999999999999997E-6</v>
      </c>
    </row>
    <row r="621" spans="1:2" x14ac:dyDescent="0.3">
      <c r="A621" s="1">
        <v>2804.1</v>
      </c>
      <c r="B621">
        <v>6.0000000000000002E-6</v>
      </c>
    </row>
    <row r="622" spans="1:2" x14ac:dyDescent="0.3">
      <c r="A622" s="1">
        <v>2802.2</v>
      </c>
      <c r="B622">
        <v>3.0000000000000001E-6</v>
      </c>
    </row>
    <row r="623" spans="1:2" x14ac:dyDescent="0.3">
      <c r="A623" s="1">
        <v>2800.3</v>
      </c>
      <c r="B623">
        <v>-3.8E-6</v>
      </c>
    </row>
    <row r="624" spans="1:2" x14ac:dyDescent="0.3">
      <c r="A624" s="1">
        <v>2798.3</v>
      </c>
      <c r="B624">
        <v>-1.31E-5</v>
      </c>
    </row>
    <row r="625" spans="1:2" x14ac:dyDescent="0.3">
      <c r="A625" s="1">
        <v>2796.4</v>
      </c>
      <c r="B625">
        <v>-1.9899999999999999E-5</v>
      </c>
    </row>
    <row r="626" spans="1:2" x14ac:dyDescent="0.3">
      <c r="A626" s="1">
        <v>2794.5</v>
      </c>
      <c r="B626">
        <v>-1.6799999999999998E-5</v>
      </c>
    </row>
    <row r="627" spans="1:2" x14ac:dyDescent="0.3">
      <c r="A627" s="1">
        <v>2792.6</v>
      </c>
      <c r="B627">
        <v>-3.9999999999999998E-6</v>
      </c>
    </row>
    <row r="628" spans="1:2" x14ac:dyDescent="0.3">
      <c r="A628" s="1">
        <v>2790.6</v>
      </c>
      <c r="B628">
        <v>8.599999999999999E-6</v>
      </c>
    </row>
    <row r="629" spans="1:2" x14ac:dyDescent="0.3">
      <c r="A629" s="1">
        <v>2788.7</v>
      </c>
      <c r="B629">
        <v>1.2099999999999999E-5</v>
      </c>
    </row>
    <row r="630" spans="1:2" x14ac:dyDescent="0.3">
      <c r="A630" s="1">
        <v>2786.8</v>
      </c>
      <c r="B630">
        <v>9.2E-6</v>
      </c>
    </row>
    <row r="631" spans="1:2" x14ac:dyDescent="0.3">
      <c r="A631" s="1">
        <v>2784.8</v>
      </c>
      <c r="B631">
        <v>5.0999999999999986E-6</v>
      </c>
    </row>
    <row r="632" spans="1:2" x14ac:dyDescent="0.3">
      <c r="A632" s="1">
        <v>2782.9</v>
      </c>
      <c r="B632">
        <v>-2.9000000000000002E-6</v>
      </c>
    </row>
    <row r="633" spans="1:2" x14ac:dyDescent="0.3">
      <c r="A633" s="1">
        <v>2781</v>
      </c>
      <c r="B633">
        <v>-1.34E-5</v>
      </c>
    </row>
    <row r="634" spans="1:2" x14ac:dyDescent="0.3">
      <c r="A634" s="1">
        <v>2779.1</v>
      </c>
      <c r="B634">
        <v>-1.6200000000000001E-5</v>
      </c>
    </row>
    <row r="635" spans="1:2" x14ac:dyDescent="0.3">
      <c r="A635" s="1">
        <v>2777.1</v>
      </c>
      <c r="B635">
        <v>-1.1600000000000001E-5</v>
      </c>
    </row>
    <row r="636" spans="1:2" x14ac:dyDescent="0.3">
      <c r="A636" s="1">
        <v>2775.2</v>
      </c>
      <c r="B636">
        <v>-8.9000000000000012E-6</v>
      </c>
    </row>
    <row r="637" spans="1:2" x14ac:dyDescent="0.3">
      <c r="A637" s="1">
        <v>2773.3</v>
      </c>
      <c r="B637">
        <v>-8.599999999999999E-6</v>
      </c>
    </row>
    <row r="638" spans="1:2" x14ac:dyDescent="0.3">
      <c r="A638" s="1">
        <v>2771.3</v>
      </c>
      <c r="B638">
        <v>-5.3000000000000001E-6</v>
      </c>
    </row>
    <row r="639" spans="1:2" x14ac:dyDescent="0.3">
      <c r="A639" s="1">
        <v>2769.4</v>
      </c>
      <c r="B639">
        <v>-1.1999999999999999E-6</v>
      </c>
    </row>
    <row r="640" spans="1:2" x14ac:dyDescent="0.3">
      <c r="A640" s="1">
        <v>2767.5</v>
      </c>
      <c r="B640">
        <v>-1.5E-6</v>
      </c>
    </row>
    <row r="641" spans="1:2" x14ac:dyDescent="0.3">
      <c r="A641" s="1">
        <v>2765.6</v>
      </c>
      <c r="B641">
        <v>-3.0000000000000001E-6</v>
      </c>
    </row>
    <row r="642" spans="1:2" x14ac:dyDescent="0.3">
      <c r="A642" s="1">
        <v>2763.6</v>
      </c>
      <c r="B642">
        <v>-3.8999999999999999E-6</v>
      </c>
    </row>
    <row r="643" spans="1:2" x14ac:dyDescent="0.3">
      <c r="A643" s="1">
        <v>2761.7</v>
      </c>
      <c r="B643">
        <v>-6.1E-6</v>
      </c>
    </row>
    <row r="644" spans="1:2" x14ac:dyDescent="0.3">
      <c r="A644" s="1">
        <v>2759.8</v>
      </c>
      <c r="B644">
        <v>-8.8000000000000004E-6</v>
      </c>
    </row>
    <row r="645" spans="1:2" x14ac:dyDescent="0.3">
      <c r="A645" s="1">
        <v>2757.8</v>
      </c>
      <c r="B645">
        <v>-1.0699999999999999E-5</v>
      </c>
    </row>
    <row r="646" spans="1:2" x14ac:dyDescent="0.3">
      <c r="A646" s="1">
        <v>2755.9</v>
      </c>
      <c r="B646">
        <v>-9.2E-6</v>
      </c>
    </row>
    <row r="647" spans="1:2" x14ac:dyDescent="0.3">
      <c r="A647" s="1">
        <v>2754</v>
      </c>
      <c r="B647">
        <v>1.9999999999999999E-7</v>
      </c>
    </row>
    <row r="648" spans="1:2" x14ac:dyDescent="0.3">
      <c r="A648" s="1">
        <v>2752.1</v>
      </c>
      <c r="B648">
        <v>1.2999999999999999E-5</v>
      </c>
    </row>
    <row r="649" spans="1:2" x14ac:dyDescent="0.3">
      <c r="A649" s="1">
        <v>2750.1</v>
      </c>
      <c r="B649">
        <v>1.8899999999999999E-5</v>
      </c>
    </row>
    <row r="650" spans="1:2" x14ac:dyDescent="0.3">
      <c r="A650" s="1">
        <v>2748.2</v>
      </c>
      <c r="B650">
        <v>1.8499999999999999E-5</v>
      </c>
    </row>
    <row r="651" spans="1:2" x14ac:dyDescent="0.3">
      <c r="A651" s="1">
        <v>2746.3</v>
      </c>
      <c r="B651">
        <v>1.77E-5</v>
      </c>
    </row>
    <row r="652" spans="1:2" x14ac:dyDescent="0.3">
      <c r="A652" s="1">
        <v>2744.3</v>
      </c>
      <c r="B652">
        <v>1.36E-5</v>
      </c>
    </row>
    <row r="653" spans="1:2" x14ac:dyDescent="0.3">
      <c r="A653" s="1">
        <v>2742.4</v>
      </c>
      <c r="B653">
        <v>6.0000000000000002E-6</v>
      </c>
    </row>
    <row r="654" spans="1:2" x14ac:dyDescent="0.3">
      <c r="A654" s="1">
        <v>2740.5</v>
      </c>
      <c r="B654">
        <v>3.8999999999999999E-6</v>
      </c>
    </row>
    <row r="655" spans="1:2" x14ac:dyDescent="0.3">
      <c r="A655" s="1">
        <v>2738.6</v>
      </c>
      <c r="B655">
        <v>1.06E-5</v>
      </c>
    </row>
    <row r="656" spans="1:2" x14ac:dyDescent="0.3">
      <c r="A656" s="1">
        <v>2736.6</v>
      </c>
      <c r="B656">
        <v>1.9400000000000001E-5</v>
      </c>
    </row>
    <row r="657" spans="1:2" x14ac:dyDescent="0.3">
      <c r="A657" s="1">
        <v>2734.7</v>
      </c>
      <c r="B657">
        <v>2.2399999999999999E-5</v>
      </c>
    </row>
    <row r="658" spans="1:2" x14ac:dyDescent="0.3">
      <c r="A658" s="1">
        <v>2732.8</v>
      </c>
      <c r="B658">
        <v>1.66E-5</v>
      </c>
    </row>
    <row r="659" spans="1:2" x14ac:dyDescent="0.3">
      <c r="A659" s="1">
        <v>2730.8</v>
      </c>
      <c r="B659">
        <v>5.4999999999999999E-6</v>
      </c>
    </row>
    <row r="660" spans="1:2" x14ac:dyDescent="0.3">
      <c r="A660" s="1">
        <v>2728.9</v>
      </c>
      <c r="B660">
        <v>-3.700000000000001E-6</v>
      </c>
    </row>
    <row r="661" spans="1:2" x14ac:dyDescent="0.3">
      <c r="A661" s="1">
        <v>2727</v>
      </c>
      <c r="B661">
        <v>-8.8000000000000004E-6</v>
      </c>
    </row>
    <row r="662" spans="1:2" x14ac:dyDescent="0.3">
      <c r="A662" s="1">
        <v>2725.1</v>
      </c>
      <c r="B662">
        <v>-9.5000000000000005E-6</v>
      </c>
    </row>
    <row r="663" spans="1:2" x14ac:dyDescent="0.3">
      <c r="A663" s="1">
        <v>2723.1</v>
      </c>
      <c r="B663">
        <v>-6.7000000000000002E-6</v>
      </c>
    </row>
    <row r="664" spans="1:2" x14ac:dyDescent="0.3">
      <c r="A664" s="1">
        <v>2721.2</v>
      </c>
      <c r="B664">
        <v>-5.8000000000000004E-6</v>
      </c>
    </row>
    <row r="665" spans="1:2" x14ac:dyDescent="0.3">
      <c r="A665" s="1">
        <v>2719.3</v>
      </c>
      <c r="B665">
        <v>-8.4999999999999999E-6</v>
      </c>
    </row>
    <row r="666" spans="1:2" x14ac:dyDescent="0.3">
      <c r="A666" s="1">
        <v>2717.3</v>
      </c>
      <c r="B666">
        <v>-1.2099999999999999E-5</v>
      </c>
    </row>
    <row r="667" spans="1:2" x14ac:dyDescent="0.3">
      <c r="A667" s="1">
        <v>2715.4</v>
      </c>
      <c r="B667">
        <v>-1.43E-5</v>
      </c>
    </row>
    <row r="668" spans="1:2" x14ac:dyDescent="0.3">
      <c r="A668" s="1">
        <v>2713.5</v>
      </c>
      <c r="B668">
        <v>-1.34E-5</v>
      </c>
    </row>
    <row r="669" spans="1:2" x14ac:dyDescent="0.3">
      <c r="A669" s="1">
        <v>2711.6</v>
      </c>
      <c r="B669">
        <v>-8.4999999999999999E-6</v>
      </c>
    </row>
    <row r="670" spans="1:2" x14ac:dyDescent="0.3">
      <c r="A670" s="1">
        <v>2709.6</v>
      </c>
      <c r="B670">
        <v>-3.1999999999999999E-6</v>
      </c>
    </row>
    <row r="671" spans="1:2" x14ac:dyDescent="0.3">
      <c r="A671" s="1">
        <v>2707.7</v>
      </c>
      <c r="B671">
        <v>1.7999999999999999E-6</v>
      </c>
    </row>
    <row r="672" spans="1:2" x14ac:dyDescent="0.3">
      <c r="A672" s="1">
        <v>2705.8</v>
      </c>
      <c r="B672">
        <v>9.3999999999999998E-6</v>
      </c>
    </row>
    <row r="673" spans="1:2" x14ac:dyDescent="0.3">
      <c r="A673" s="1">
        <v>2703.8</v>
      </c>
      <c r="B673">
        <v>9.3999999999999998E-6</v>
      </c>
    </row>
    <row r="674" spans="1:2" x14ac:dyDescent="0.3">
      <c r="A674" s="1">
        <v>2701.9</v>
      </c>
      <c r="B674">
        <v>-3.0000000000000001E-6</v>
      </c>
    </row>
    <row r="675" spans="1:2" x14ac:dyDescent="0.3">
      <c r="A675" s="1">
        <v>2700</v>
      </c>
      <c r="B675">
        <v>-1.2099999999999999E-5</v>
      </c>
    </row>
    <row r="676" spans="1:2" x14ac:dyDescent="0.3">
      <c r="A676" s="1">
        <v>2698.1</v>
      </c>
      <c r="B676">
        <v>-8.6999999999999997E-6</v>
      </c>
    </row>
    <row r="677" spans="1:2" x14ac:dyDescent="0.3">
      <c r="A677" s="1">
        <v>2696.1</v>
      </c>
      <c r="B677">
        <v>-2.2000000000000001E-6</v>
      </c>
    </row>
    <row r="678" spans="1:2" x14ac:dyDescent="0.3">
      <c r="A678" s="1">
        <v>2694.2</v>
      </c>
      <c r="B678">
        <v>-1.3999999999999999E-6</v>
      </c>
    </row>
    <row r="679" spans="1:2" x14ac:dyDescent="0.3">
      <c r="A679" s="1">
        <v>2692.3</v>
      </c>
      <c r="B679">
        <v>-8.599999999999999E-6</v>
      </c>
    </row>
    <row r="680" spans="1:2" x14ac:dyDescent="0.3">
      <c r="A680" s="1">
        <v>2690.3</v>
      </c>
      <c r="B680">
        <v>-1.6099999999999998E-5</v>
      </c>
    </row>
    <row r="681" spans="1:2" x14ac:dyDescent="0.3">
      <c r="A681" s="1">
        <v>2688.4</v>
      </c>
      <c r="B681">
        <v>-1.47E-5</v>
      </c>
    </row>
    <row r="682" spans="1:2" x14ac:dyDescent="0.3">
      <c r="A682" s="1">
        <v>2686.5</v>
      </c>
      <c r="B682">
        <v>-7.6999999999999991E-6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9.9999999999999995E-7</v>
      </c>
    </row>
    <row r="685" spans="1:2" x14ac:dyDescent="0.3">
      <c r="A685" s="1">
        <v>2680.7</v>
      </c>
      <c r="B685">
        <v>3.0000000000000001E-6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1.45E-5</v>
      </c>
    </row>
    <row r="688" spans="1:2" x14ac:dyDescent="0.3">
      <c r="A688" s="1">
        <v>2674.9</v>
      </c>
      <c r="B688">
        <v>1.1399999999999999E-5</v>
      </c>
    </row>
    <row r="689" spans="1:2" x14ac:dyDescent="0.3">
      <c r="A689" s="1">
        <v>2673</v>
      </c>
      <c r="B689">
        <v>9.0000000000000007E-7</v>
      </c>
    </row>
    <row r="690" spans="1:2" x14ac:dyDescent="0.3">
      <c r="A690" s="1">
        <v>2671.1</v>
      </c>
      <c r="B690">
        <v>-7.0999999999999998E-6</v>
      </c>
    </row>
    <row r="691" spans="1:2" x14ac:dyDescent="0.3">
      <c r="A691" s="1">
        <v>2669.1</v>
      </c>
      <c r="B691">
        <v>-7.0000000000000007E-6</v>
      </c>
    </row>
    <row r="692" spans="1:2" x14ac:dyDescent="0.3">
      <c r="A692" s="1">
        <v>2667.2</v>
      </c>
      <c r="B692">
        <v>-4.6E-6</v>
      </c>
    </row>
    <row r="693" spans="1:2" x14ac:dyDescent="0.3">
      <c r="A693" s="1">
        <v>2665.3</v>
      </c>
      <c r="B693">
        <v>-4.4000000000000002E-6</v>
      </c>
    </row>
    <row r="694" spans="1:2" x14ac:dyDescent="0.3">
      <c r="A694" s="1">
        <v>2663.3</v>
      </c>
      <c r="B694">
        <v>-4.1999999999999996E-6</v>
      </c>
    </row>
    <row r="695" spans="1:2" x14ac:dyDescent="0.3">
      <c r="A695" s="1">
        <v>2661.4</v>
      </c>
      <c r="B695">
        <v>1.9999999999999999E-6</v>
      </c>
    </row>
    <row r="696" spans="1:2" x14ac:dyDescent="0.3">
      <c r="A696" s="1">
        <v>2659.5</v>
      </c>
      <c r="B696">
        <v>1.2799999999999999E-5</v>
      </c>
    </row>
    <row r="697" spans="1:2" x14ac:dyDescent="0.3">
      <c r="A697" s="1">
        <v>2657.6</v>
      </c>
      <c r="B697">
        <v>1.6200000000000001E-5</v>
      </c>
    </row>
    <row r="698" spans="1:2" x14ac:dyDescent="0.3">
      <c r="A698" s="1">
        <v>2655.6</v>
      </c>
      <c r="B698">
        <v>1.3200000000000001E-5</v>
      </c>
    </row>
    <row r="699" spans="1:2" x14ac:dyDescent="0.3">
      <c r="A699" s="1">
        <v>2653.7</v>
      </c>
      <c r="B699">
        <v>1.2500000000000001E-5</v>
      </c>
    </row>
    <row r="700" spans="1:2" x14ac:dyDescent="0.3">
      <c r="A700" s="1">
        <v>2651.8</v>
      </c>
      <c r="B700">
        <v>1.4800000000000001E-5</v>
      </c>
    </row>
    <row r="701" spans="1:2" x14ac:dyDescent="0.3">
      <c r="A701" s="1">
        <v>2649.8</v>
      </c>
      <c r="B701">
        <v>1.4800000000000001E-5</v>
      </c>
    </row>
    <row r="702" spans="1:2" x14ac:dyDescent="0.3">
      <c r="A702" s="1">
        <v>2647.9</v>
      </c>
      <c r="B702">
        <v>8.9000000000000012E-6</v>
      </c>
    </row>
    <row r="703" spans="1:2" x14ac:dyDescent="0.3">
      <c r="A703" s="1">
        <v>2646</v>
      </c>
      <c r="B703">
        <v>2.3E-6</v>
      </c>
    </row>
    <row r="704" spans="1:2" x14ac:dyDescent="0.3">
      <c r="A704" s="1">
        <v>2644.1</v>
      </c>
      <c r="B704">
        <v>1.3E-6</v>
      </c>
    </row>
    <row r="705" spans="1:2" x14ac:dyDescent="0.3">
      <c r="A705" s="1">
        <v>2642.1</v>
      </c>
      <c r="B705">
        <v>1.9E-6</v>
      </c>
    </row>
    <row r="706" spans="1:2" x14ac:dyDescent="0.3">
      <c r="A706" s="1">
        <v>2640.2</v>
      </c>
      <c r="B706">
        <v>-2.2000000000000001E-6</v>
      </c>
    </row>
    <row r="707" spans="1:2" x14ac:dyDescent="0.3">
      <c r="A707" s="1">
        <v>2638.3</v>
      </c>
      <c r="B707">
        <v>-7.9999999999999996E-6</v>
      </c>
    </row>
    <row r="708" spans="1:2" x14ac:dyDescent="0.3">
      <c r="A708" s="1">
        <v>2636.3</v>
      </c>
      <c r="B708">
        <v>-7.9999999999999996E-6</v>
      </c>
    </row>
    <row r="709" spans="1:2" x14ac:dyDescent="0.3">
      <c r="A709" s="1">
        <v>2634.4</v>
      </c>
      <c r="B709">
        <v>-5.4999999999999999E-6</v>
      </c>
    </row>
    <row r="710" spans="1:2" x14ac:dyDescent="0.3">
      <c r="A710" s="1">
        <v>2632.5</v>
      </c>
      <c r="B710">
        <v>-7.9000000000000006E-6</v>
      </c>
    </row>
    <row r="711" spans="1:2" x14ac:dyDescent="0.3">
      <c r="A711" s="1">
        <v>2630.6</v>
      </c>
      <c r="B711">
        <v>-1.19E-5</v>
      </c>
    </row>
    <row r="712" spans="1:2" x14ac:dyDescent="0.3">
      <c r="A712" s="1">
        <v>2628.6</v>
      </c>
      <c r="B712">
        <v>-7.7999999999999999E-6</v>
      </c>
    </row>
    <row r="713" spans="1:2" x14ac:dyDescent="0.3">
      <c r="A713" s="1">
        <v>2626.7</v>
      </c>
      <c r="B713">
        <v>7.9999999999999996E-7</v>
      </c>
    </row>
    <row r="714" spans="1:2" x14ac:dyDescent="0.3">
      <c r="A714" s="1">
        <v>2624.8</v>
      </c>
      <c r="B714">
        <v>1.5E-6</v>
      </c>
    </row>
    <row r="715" spans="1:2" x14ac:dyDescent="0.3">
      <c r="A715" s="1">
        <v>2622.8</v>
      </c>
      <c r="B715">
        <v>-4.4000000000000002E-6</v>
      </c>
    </row>
    <row r="716" spans="1:2" x14ac:dyDescent="0.3">
      <c r="A716" s="1">
        <v>2620.9</v>
      </c>
      <c r="B716">
        <v>-6.4999999999999996E-6</v>
      </c>
    </row>
    <row r="717" spans="1:2" x14ac:dyDescent="0.3">
      <c r="A717" s="1">
        <v>2619</v>
      </c>
      <c r="B717">
        <v>-7.3000000000000004E-6</v>
      </c>
    </row>
    <row r="718" spans="1:2" x14ac:dyDescent="0.3">
      <c r="A718" s="1">
        <v>2617.1</v>
      </c>
      <c r="B718">
        <v>-1.19E-5</v>
      </c>
    </row>
    <row r="719" spans="1:2" x14ac:dyDescent="0.3">
      <c r="A719" s="1">
        <v>2615.1</v>
      </c>
      <c r="B719">
        <v>-1.5E-5</v>
      </c>
    </row>
    <row r="720" spans="1:2" x14ac:dyDescent="0.3">
      <c r="A720" s="1">
        <v>2613.1999999999998</v>
      </c>
      <c r="B720">
        <v>-1.3699999999999999E-5</v>
      </c>
    </row>
    <row r="721" spans="1:2" x14ac:dyDescent="0.3">
      <c r="A721" s="1">
        <v>2611.3000000000002</v>
      </c>
      <c r="B721">
        <v>-1.2300000000000001E-5</v>
      </c>
    </row>
    <row r="722" spans="1:2" x14ac:dyDescent="0.3">
      <c r="A722" s="1">
        <v>2609.3000000000002</v>
      </c>
      <c r="B722">
        <v>-1.1399999999999999E-5</v>
      </c>
    </row>
    <row r="723" spans="1:2" x14ac:dyDescent="0.3">
      <c r="A723" s="1">
        <v>2607.4</v>
      </c>
      <c r="B723">
        <v>-8.1000000000000004E-6</v>
      </c>
    </row>
    <row r="724" spans="1:2" x14ac:dyDescent="0.3">
      <c r="A724" s="1">
        <v>2605.5</v>
      </c>
      <c r="B724">
        <v>-3.4999999999999999E-6</v>
      </c>
    </row>
    <row r="725" spans="1:2" x14ac:dyDescent="0.3">
      <c r="A725" s="1">
        <v>2603.6</v>
      </c>
      <c r="B725">
        <v>-9.9999999999999995E-8</v>
      </c>
    </row>
    <row r="726" spans="1:2" x14ac:dyDescent="0.3">
      <c r="A726" s="1">
        <v>2601.6</v>
      </c>
      <c r="B726">
        <v>0</v>
      </c>
    </row>
    <row r="727" spans="1:2" x14ac:dyDescent="0.3">
      <c r="A727" s="1">
        <v>2599.6999999999998</v>
      </c>
      <c r="B727">
        <v>-2.7E-6</v>
      </c>
    </row>
    <row r="728" spans="1:2" x14ac:dyDescent="0.3">
      <c r="A728" s="1">
        <v>2597.8000000000002</v>
      </c>
      <c r="B728">
        <v>-3.4000000000000001E-6</v>
      </c>
    </row>
    <row r="729" spans="1:2" x14ac:dyDescent="0.3">
      <c r="A729" s="1">
        <v>2595.8000000000002</v>
      </c>
      <c r="B729">
        <v>-1.9E-6</v>
      </c>
    </row>
    <row r="730" spans="1:2" x14ac:dyDescent="0.3">
      <c r="A730" s="1">
        <v>2593.9</v>
      </c>
      <c r="B730">
        <v>6.9999999999999997E-7</v>
      </c>
    </row>
    <row r="731" spans="1:2" x14ac:dyDescent="0.3">
      <c r="A731" s="1">
        <v>2592</v>
      </c>
      <c r="B731">
        <v>4.5000000000000001E-6</v>
      </c>
    </row>
    <row r="732" spans="1:2" x14ac:dyDescent="0.3">
      <c r="A732" s="1">
        <v>2590.1</v>
      </c>
      <c r="B732">
        <v>4.7999999999999998E-6</v>
      </c>
    </row>
    <row r="733" spans="1:2" x14ac:dyDescent="0.3">
      <c r="A733" s="1">
        <v>2588.1</v>
      </c>
      <c r="B733">
        <v>2.7E-6</v>
      </c>
    </row>
    <row r="734" spans="1:2" x14ac:dyDescent="0.3">
      <c r="A734" s="1">
        <v>2586.1999999999998</v>
      </c>
      <c r="B734">
        <v>1.9999999999999999E-7</v>
      </c>
    </row>
    <row r="735" spans="1:2" x14ac:dyDescent="0.3">
      <c r="A735" s="1">
        <v>2584.3000000000002</v>
      </c>
      <c r="B735">
        <v>-7.0000000000000007E-6</v>
      </c>
    </row>
    <row r="736" spans="1:2" x14ac:dyDescent="0.3">
      <c r="A736" s="1">
        <v>2582.3000000000002</v>
      </c>
      <c r="B736">
        <v>-1.22E-5</v>
      </c>
    </row>
    <row r="737" spans="1:2" x14ac:dyDescent="0.3">
      <c r="A737" s="1">
        <v>2580.4</v>
      </c>
      <c r="B737">
        <v>-9.6999999999999986E-6</v>
      </c>
    </row>
    <row r="738" spans="1:2" x14ac:dyDescent="0.3">
      <c r="A738" s="1">
        <v>2578.5</v>
      </c>
      <c r="B738">
        <v>-8.599999999999999E-6</v>
      </c>
    </row>
    <row r="739" spans="1:2" x14ac:dyDescent="0.3">
      <c r="A739" s="1">
        <v>2576.6</v>
      </c>
      <c r="B739">
        <v>-1.3200000000000001E-5</v>
      </c>
    </row>
    <row r="740" spans="1:2" x14ac:dyDescent="0.3">
      <c r="A740" s="1">
        <v>2574.6</v>
      </c>
      <c r="B740">
        <v>-1.4800000000000001E-5</v>
      </c>
    </row>
    <row r="741" spans="1:2" x14ac:dyDescent="0.3">
      <c r="A741" s="1">
        <v>2572.6999999999998</v>
      </c>
      <c r="B741">
        <v>-9.3999999999999998E-6</v>
      </c>
    </row>
    <row r="742" spans="1:2" x14ac:dyDescent="0.3">
      <c r="A742" s="1">
        <v>2570.8000000000002</v>
      </c>
      <c r="B742">
        <v>-6.0000000000000002E-6</v>
      </c>
    </row>
    <row r="743" spans="1:2" x14ac:dyDescent="0.3">
      <c r="A743" s="1">
        <v>2568.8000000000002</v>
      </c>
      <c r="B743">
        <v>-1.17E-5</v>
      </c>
    </row>
    <row r="744" spans="1:2" x14ac:dyDescent="0.3">
      <c r="A744" s="1">
        <v>2566.9</v>
      </c>
      <c r="B744">
        <v>-1.91E-5</v>
      </c>
    </row>
    <row r="745" spans="1:2" x14ac:dyDescent="0.3">
      <c r="A745" s="1">
        <v>2565</v>
      </c>
      <c r="B745">
        <v>-2.27E-5</v>
      </c>
    </row>
    <row r="746" spans="1:2" x14ac:dyDescent="0.3">
      <c r="A746" s="1">
        <v>2563.1</v>
      </c>
      <c r="B746">
        <v>-2.3099999999999999E-5</v>
      </c>
    </row>
    <row r="747" spans="1:2" x14ac:dyDescent="0.3">
      <c r="A747" s="1">
        <v>2561.1</v>
      </c>
      <c r="B747">
        <v>-1.7900000000000001E-5</v>
      </c>
    </row>
    <row r="748" spans="1:2" x14ac:dyDescent="0.3">
      <c r="A748" s="1">
        <v>2559.1999999999998</v>
      </c>
      <c r="B748">
        <v>-1.0000000000000001E-5</v>
      </c>
    </row>
    <row r="749" spans="1:2" x14ac:dyDescent="0.3">
      <c r="A749" s="1">
        <v>2557.3000000000002</v>
      </c>
      <c r="B749">
        <v>-8.9000000000000012E-6</v>
      </c>
    </row>
    <row r="750" spans="1:2" x14ac:dyDescent="0.3">
      <c r="A750" s="1">
        <v>2555.3000000000002</v>
      </c>
      <c r="B750">
        <v>-1.4600000000000001E-5</v>
      </c>
    </row>
    <row r="751" spans="1:2" x14ac:dyDescent="0.3">
      <c r="A751" s="1">
        <v>2553.4</v>
      </c>
      <c r="B751">
        <v>-1.8199999999999999E-5</v>
      </c>
    </row>
    <row r="752" spans="1:2" x14ac:dyDescent="0.3">
      <c r="A752" s="1">
        <v>2551.5</v>
      </c>
      <c r="B752">
        <v>-1.5099999999999999E-5</v>
      </c>
    </row>
    <row r="753" spans="1:2" x14ac:dyDescent="0.3">
      <c r="A753" s="1">
        <v>2549.6</v>
      </c>
      <c r="B753">
        <v>-7.7999999999999999E-6</v>
      </c>
    </row>
    <row r="754" spans="1:2" x14ac:dyDescent="0.3">
      <c r="A754" s="1">
        <v>2547.6</v>
      </c>
      <c r="B754">
        <v>-3.8E-6</v>
      </c>
    </row>
    <row r="755" spans="1:2" x14ac:dyDescent="0.3">
      <c r="A755" s="1">
        <v>2545.6999999999998</v>
      </c>
      <c r="B755">
        <v>-2.3999999999999999E-6</v>
      </c>
    </row>
    <row r="756" spans="1:2" x14ac:dyDescent="0.3">
      <c r="A756" s="1">
        <v>2543.8000000000002</v>
      </c>
      <c r="B756">
        <v>3.1999999999999999E-6</v>
      </c>
    </row>
    <row r="757" spans="1:2" x14ac:dyDescent="0.3">
      <c r="A757" s="1">
        <v>2541.8000000000002</v>
      </c>
      <c r="B757">
        <v>6.4999999999999996E-6</v>
      </c>
    </row>
    <row r="758" spans="1:2" x14ac:dyDescent="0.3">
      <c r="A758" s="1">
        <v>2539.9</v>
      </c>
      <c r="B758">
        <v>2.5000000000000002E-6</v>
      </c>
    </row>
    <row r="759" spans="1:2" x14ac:dyDescent="0.3">
      <c r="A759" s="1">
        <v>2538</v>
      </c>
      <c r="B759">
        <v>-2.3E-6</v>
      </c>
    </row>
    <row r="760" spans="1:2" x14ac:dyDescent="0.3">
      <c r="A760" s="1">
        <v>2536.1</v>
      </c>
      <c r="B760">
        <v>-7.0000000000000007E-6</v>
      </c>
    </row>
    <row r="761" spans="1:2" x14ac:dyDescent="0.3">
      <c r="A761" s="1">
        <v>2534.1</v>
      </c>
      <c r="B761">
        <v>-9.3000000000000007E-6</v>
      </c>
    </row>
    <row r="762" spans="1:2" x14ac:dyDescent="0.3">
      <c r="A762" s="1">
        <v>2532.1999999999998</v>
      </c>
      <c r="B762">
        <v>-4.7999999999999998E-6</v>
      </c>
    </row>
    <row r="763" spans="1:2" x14ac:dyDescent="0.3">
      <c r="A763" s="1">
        <v>2530.3000000000002</v>
      </c>
      <c r="B763">
        <v>2.2000000000000001E-6</v>
      </c>
    </row>
    <row r="764" spans="1:2" x14ac:dyDescent="0.3">
      <c r="A764" s="1">
        <v>2528.3000000000002</v>
      </c>
      <c r="B764">
        <v>8.1999999999999994E-6</v>
      </c>
    </row>
    <row r="765" spans="1:2" x14ac:dyDescent="0.3">
      <c r="A765" s="1">
        <v>2526.4</v>
      </c>
      <c r="B765">
        <v>1.19E-5</v>
      </c>
    </row>
    <row r="766" spans="1:2" x14ac:dyDescent="0.3">
      <c r="A766" s="1">
        <v>2524.5</v>
      </c>
      <c r="B766">
        <v>1.15E-5</v>
      </c>
    </row>
    <row r="767" spans="1:2" x14ac:dyDescent="0.3">
      <c r="A767" s="1">
        <v>2522.6</v>
      </c>
      <c r="B767">
        <v>1.0900000000000001E-5</v>
      </c>
    </row>
    <row r="768" spans="1:2" x14ac:dyDescent="0.3">
      <c r="A768" s="1">
        <v>2520.6</v>
      </c>
      <c r="B768">
        <v>1.2300000000000001E-5</v>
      </c>
    </row>
    <row r="769" spans="1:2" x14ac:dyDescent="0.3">
      <c r="A769" s="1">
        <v>2518.6999999999998</v>
      </c>
      <c r="B769">
        <v>1.26E-5</v>
      </c>
    </row>
    <row r="770" spans="1:2" x14ac:dyDescent="0.3">
      <c r="A770" s="1">
        <v>2516.8000000000002</v>
      </c>
      <c r="B770">
        <v>1.1800000000000001E-5</v>
      </c>
    </row>
    <row r="771" spans="1:2" x14ac:dyDescent="0.3">
      <c r="A771" s="1">
        <v>2514.8000000000002</v>
      </c>
      <c r="B771">
        <v>1.31E-5</v>
      </c>
    </row>
    <row r="772" spans="1:2" x14ac:dyDescent="0.3">
      <c r="A772" s="1">
        <v>2512.9</v>
      </c>
      <c r="B772">
        <v>1.26E-5</v>
      </c>
    </row>
    <row r="773" spans="1:2" x14ac:dyDescent="0.3">
      <c r="A773" s="1">
        <v>2511</v>
      </c>
      <c r="B773">
        <v>6.0000000000000002E-6</v>
      </c>
    </row>
    <row r="774" spans="1:2" x14ac:dyDescent="0.3">
      <c r="A774" s="1">
        <v>2509.1</v>
      </c>
      <c r="B774">
        <v>-4.9999999999999998E-7</v>
      </c>
    </row>
    <row r="775" spans="1:2" x14ac:dyDescent="0.3">
      <c r="A775" s="1">
        <v>2507.1</v>
      </c>
      <c r="B775">
        <v>-2.3999999999999999E-6</v>
      </c>
    </row>
    <row r="776" spans="1:2" x14ac:dyDescent="0.3">
      <c r="A776" s="1">
        <v>2505.1999999999998</v>
      </c>
      <c r="B776">
        <v>-3.0000000000000001E-6</v>
      </c>
    </row>
    <row r="777" spans="1:2" x14ac:dyDescent="0.3">
      <c r="A777" s="1">
        <v>2503.3000000000002</v>
      </c>
      <c r="B777">
        <v>-9.0000000000000007E-7</v>
      </c>
    </row>
    <row r="778" spans="1:2" x14ac:dyDescent="0.3">
      <c r="A778" s="1">
        <v>2501.3000000000002</v>
      </c>
      <c r="B778">
        <v>8.599999999999999E-6</v>
      </c>
    </row>
    <row r="779" spans="1:2" x14ac:dyDescent="0.3">
      <c r="A779" s="1">
        <v>2499.4</v>
      </c>
      <c r="B779">
        <v>1.8099999999999999E-5</v>
      </c>
    </row>
    <row r="780" spans="1:2" x14ac:dyDescent="0.3">
      <c r="A780" s="1">
        <v>2497.5</v>
      </c>
      <c r="B780">
        <v>1.29E-5</v>
      </c>
    </row>
    <row r="781" spans="1:2" x14ac:dyDescent="0.3">
      <c r="A781" s="1">
        <v>2495.6</v>
      </c>
      <c r="B781">
        <v>-9.9999999999999995E-7</v>
      </c>
    </row>
    <row r="782" spans="1:2" x14ac:dyDescent="0.3">
      <c r="A782" s="1">
        <v>2493.6</v>
      </c>
      <c r="B782">
        <v>-6.9999999999999997E-7</v>
      </c>
    </row>
    <row r="783" spans="1:2" x14ac:dyDescent="0.3">
      <c r="A783" s="1">
        <v>2491.6999999999998</v>
      </c>
      <c r="B783">
        <v>9.9000000000000001E-6</v>
      </c>
    </row>
    <row r="784" spans="1:2" x14ac:dyDescent="0.3">
      <c r="A784" s="1">
        <v>2489.8000000000002</v>
      </c>
      <c r="B784">
        <v>9.9000000000000001E-6</v>
      </c>
    </row>
    <row r="785" spans="1:2" x14ac:dyDescent="0.3">
      <c r="A785" s="1">
        <v>2487.8000000000002</v>
      </c>
      <c r="B785">
        <v>2.7999999999999999E-6</v>
      </c>
    </row>
    <row r="786" spans="1:2" x14ac:dyDescent="0.3">
      <c r="A786" s="1">
        <v>2485.9</v>
      </c>
      <c r="B786">
        <v>4.9999999999999998E-7</v>
      </c>
    </row>
    <row r="787" spans="1:2" x14ac:dyDescent="0.3">
      <c r="A787" s="1">
        <v>2484</v>
      </c>
      <c r="B787">
        <v>1.9E-6</v>
      </c>
    </row>
    <row r="788" spans="1:2" x14ac:dyDescent="0.3">
      <c r="A788" s="1">
        <v>2482.1</v>
      </c>
      <c r="B788">
        <v>4.5000000000000001E-6</v>
      </c>
    </row>
    <row r="789" spans="1:2" x14ac:dyDescent="0.3">
      <c r="A789" s="1">
        <v>2480.1</v>
      </c>
      <c r="B789">
        <v>6.4999999999999996E-6</v>
      </c>
    </row>
    <row r="790" spans="1:2" x14ac:dyDescent="0.3">
      <c r="A790" s="1">
        <v>2478.1999999999998</v>
      </c>
      <c r="B790">
        <v>7.4000000000000011E-6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4.5000000000000001E-6</v>
      </c>
    </row>
    <row r="793" spans="1:2" x14ac:dyDescent="0.3">
      <c r="A793" s="1">
        <v>2472.4</v>
      </c>
      <c r="B793">
        <v>5.4999999999999999E-6</v>
      </c>
    </row>
    <row r="794" spans="1:2" x14ac:dyDescent="0.3">
      <c r="A794" s="1">
        <v>2470.5</v>
      </c>
      <c r="B794">
        <v>8.6999999999999997E-6</v>
      </c>
    </row>
    <row r="795" spans="1:2" x14ac:dyDescent="0.3">
      <c r="A795" s="1">
        <v>2468.6</v>
      </c>
      <c r="B795">
        <v>1.11E-5</v>
      </c>
    </row>
    <row r="796" spans="1:2" x14ac:dyDescent="0.3">
      <c r="A796" s="1">
        <v>2466.6</v>
      </c>
      <c r="B796">
        <v>1.2500000000000001E-5</v>
      </c>
    </row>
    <row r="797" spans="1:2" x14ac:dyDescent="0.3">
      <c r="A797" s="1">
        <v>2464.6999999999998</v>
      </c>
      <c r="B797">
        <v>1.2300000000000001E-5</v>
      </c>
    </row>
    <row r="798" spans="1:2" x14ac:dyDescent="0.3">
      <c r="A798" s="1">
        <v>2462.8000000000002</v>
      </c>
      <c r="B798">
        <v>1.4800000000000001E-5</v>
      </c>
    </row>
    <row r="799" spans="1:2" x14ac:dyDescent="0.3">
      <c r="A799" s="1">
        <v>2460.8000000000002</v>
      </c>
      <c r="B799">
        <v>1.9599999999999999E-5</v>
      </c>
    </row>
    <row r="800" spans="1:2" x14ac:dyDescent="0.3">
      <c r="A800" s="1">
        <v>2458.9</v>
      </c>
      <c r="B800">
        <v>1.73E-5</v>
      </c>
    </row>
    <row r="801" spans="1:2" x14ac:dyDescent="0.3">
      <c r="A801" s="1">
        <v>2457</v>
      </c>
      <c r="B801">
        <v>7.9999999999999996E-6</v>
      </c>
    </row>
    <row r="802" spans="1:2" x14ac:dyDescent="0.3">
      <c r="A802" s="1">
        <v>2455.1</v>
      </c>
      <c r="B802">
        <v>4.5000000000000001E-6</v>
      </c>
    </row>
    <row r="803" spans="1:2" x14ac:dyDescent="0.3">
      <c r="A803" s="1">
        <v>2453.1</v>
      </c>
      <c r="B803">
        <v>1.01E-5</v>
      </c>
    </row>
    <row r="804" spans="1:2" x14ac:dyDescent="0.3">
      <c r="A804" s="1">
        <v>2451.1999999999998</v>
      </c>
      <c r="B804">
        <v>1.7799999999999999E-5</v>
      </c>
    </row>
    <row r="805" spans="1:2" x14ac:dyDescent="0.3">
      <c r="A805" s="1">
        <v>2449.3000000000002</v>
      </c>
      <c r="B805">
        <v>1.98E-5</v>
      </c>
    </row>
    <row r="806" spans="1:2" x14ac:dyDescent="0.3">
      <c r="A806" s="1">
        <v>2447.3000000000002</v>
      </c>
      <c r="B806">
        <v>1.66E-5</v>
      </c>
    </row>
    <row r="807" spans="1:2" x14ac:dyDescent="0.3">
      <c r="A807" s="1">
        <v>2445.4</v>
      </c>
      <c r="B807">
        <v>1.7200000000000001E-5</v>
      </c>
    </row>
    <row r="808" spans="1:2" x14ac:dyDescent="0.3">
      <c r="A808" s="1">
        <v>2443.5</v>
      </c>
      <c r="B808">
        <v>1.9000000000000001E-5</v>
      </c>
    </row>
    <row r="809" spans="1:2" x14ac:dyDescent="0.3">
      <c r="A809" s="1">
        <v>2441.6</v>
      </c>
      <c r="B809">
        <v>1.5999999999999999E-5</v>
      </c>
    </row>
    <row r="810" spans="1:2" x14ac:dyDescent="0.3">
      <c r="A810" s="1">
        <v>2439.6</v>
      </c>
      <c r="B810">
        <v>1.38E-5</v>
      </c>
    </row>
    <row r="811" spans="1:2" x14ac:dyDescent="0.3">
      <c r="A811" s="1">
        <v>2437.6999999999998</v>
      </c>
      <c r="B811">
        <v>1.0699999999999999E-5</v>
      </c>
    </row>
    <row r="812" spans="1:2" x14ac:dyDescent="0.3">
      <c r="A812" s="1">
        <v>2435.8000000000002</v>
      </c>
      <c r="B812">
        <v>5.0000000000000004E-6</v>
      </c>
    </row>
    <row r="813" spans="1:2" x14ac:dyDescent="0.3">
      <c r="A813" s="1">
        <v>2433.8000000000002</v>
      </c>
      <c r="B813">
        <v>4.6999999999999999E-6</v>
      </c>
    </row>
    <row r="814" spans="1:2" x14ac:dyDescent="0.3">
      <c r="A814" s="1">
        <v>2431.9</v>
      </c>
      <c r="B814">
        <v>8.1999999999999994E-6</v>
      </c>
    </row>
    <row r="815" spans="1:2" x14ac:dyDescent="0.3">
      <c r="A815" s="1">
        <v>2430</v>
      </c>
      <c r="B815">
        <v>8.9000000000000012E-6</v>
      </c>
    </row>
    <row r="816" spans="1:2" x14ac:dyDescent="0.3">
      <c r="A816" s="1">
        <v>2428.1</v>
      </c>
      <c r="B816">
        <v>9.5000000000000005E-6</v>
      </c>
    </row>
    <row r="817" spans="1:2" x14ac:dyDescent="0.3">
      <c r="A817" s="1">
        <v>2426.1</v>
      </c>
      <c r="B817">
        <v>1.38E-5</v>
      </c>
    </row>
    <row r="818" spans="1:2" x14ac:dyDescent="0.3">
      <c r="A818" s="1">
        <v>2424.1999999999998</v>
      </c>
      <c r="B818">
        <v>1.8E-5</v>
      </c>
    </row>
    <row r="819" spans="1:2" x14ac:dyDescent="0.3">
      <c r="A819" s="1">
        <v>2422.3000000000002</v>
      </c>
      <c r="B819">
        <v>1.52E-5</v>
      </c>
    </row>
    <row r="820" spans="1:2" x14ac:dyDescent="0.3">
      <c r="A820" s="1">
        <v>2420.3000000000002</v>
      </c>
      <c r="B820">
        <v>9.5000000000000005E-6</v>
      </c>
    </row>
    <row r="821" spans="1:2" x14ac:dyDescent="0.3">
      <c r="A821" s="1">
        <v>2418.4</v>
      </c>
      <c r="B821">
        <v>1.08E-5</v>
      </c>
    </row>
    <row r="822" spans="1:2" x14ac:dyDescent="0.3">
      <c r="A822" s="1">
        <v>2416.5</v>
      </c>
      <c r="B822">
        <v>1.8700000000000001E-5</v>
      </c>
    </row>
    <row r="823" spans="1:2" x14ac:dyDescent="0.3">
      <c r="A823" s="1">
        <v>2414.6</v>
      </c>
      <c r="B823">
        <v>2.6299999999999999E-5</v>
      </c>
    </row>
    <row r="824" spans="1:2" x14ac:dyDescent="0.3">
      <c r="A824" s="1">
        <v>2412.6</v>
      </c>
      <c r="B824">
        <v>2.55E-5</v>
      </c>
    </row>
    <row r="825" spans="1:2" x14ac:dyDescent="0.3">
      <c r="A825" s="1">
        <v>2410.6999999999998</v>
      </c>
      <c r="B825">
        <v>1.5299999999999999E-5</v>
      </c>
    </row>
    <row r="826" spans="1:2" x14ac:dyDescent="0.3">
      <c r="A826" s="1">
        <v>2408.8000000000002</v>
      </c>
      <c r="B826">
        <v>9.800000000000001E-6</v>
      </c>
    </row>
    <row r="827" spans="1:2" x14ac:dyDescent="0.3">
      <c r="A827" s="1">
        <v>2406.8000000000002</v>
      </c>
      <c r="B827">
        <v>1.26E-5</v>
      </c>
    </row>
    <row r="828" spans="1:2" x14ac:dyDescent="0.3">
      <c r="A828" s="1">
        <v>2404.9</v>
      </c>
      <c r="B828">
        <v>1.26E-5</v>
      </c>
    </row>
    <row r="829" spans="1:2" x14ac:dyDescent="0.3">
      <c r="A829" s="1">
        <v>2403</v>
      </c>
      <c r="B829">
        <v>7.9000000000000006E-6</v>
      </c>
    </row>
    <row r="830" spans="1:2" x14ac:dyDescent="0.3">
      <c r="A830" s="1">
        <v>2401.1</v>
      </c>
      <c r="B830">
        <v>3.9999999999999998E-6</v>
      </c>
    </row>
    <row r="831" spans="1:2" x14ac:dyDescent="0.3">
      <c r="A831" s="1">
        <v>2399.1</v>
      </c>
      <c r="B831">
        <v>4.6E-6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5.0000000000000004E-6</v>
      </c>
    </row>
    <row r="834" spans="1:2" x14ac:dyDescent="0.3">
      <c r="A834" s="1">
        <v>2393.3000000000002</v>
      </c>
      <c r="B834">
        <v>9.5000000000000005E-6</v>
      </c>
    </row>
    <row r="835" spans="1:2" x14ac:dyDescent="0.3">
      <c r="A835" s="1">
        <v>2391.4</v>
      </c>
      <c r="B835">
        <v>2.0599999999999999E-5</v>
      </c>
    </row>
    <row r="836" spans="1:2" x14ac:dyDescent="0.3">
      <c r="A836" s="1">
        <v>2389.5</v>
      </c>
      <c r="B836">
        <v>2.48E-5</v>
      </c>
    </row>
    <row r="837" spans="1:2" x14ac:dyDescent="0.3">
      <c r="A837" s="1">
        <v>2387.6</v>
      </c>
      <c r="B837">
        <v>2.1299999999999999E-5</v>
      </c>
    </row>
    <row r="838" spans="1:2" x14ac:dyDescent="0.3">
      <c r="A838" s="1">
        <v>2385.6</v>
      </c>
      <c r="B838">
        <v>1.7499999999999998E-5</v>
      </c>
    </row>
    <row r="839" spans="1:2" x14ac:dyDescent="0.3">
      <c r="A839" s="1">
        <v>2383.6999999999998</v>
      </c>
      <c r="B839">
        <v>1.5299999999999999E-5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8.8000000000000004E-6</v>
      </c>
    </row>
    <row r="842" spans="1:2" x14ac:dyDescent="0.3">
      <c r="A842" s="1">
        <v>2377.9</v>
      </c>
      <c r="B842">
        <v>-8.6999999999999997E-6</v>
      </c>
    </row>
    <row r="843" spans="1:2" x14ac:dyDescent="0.3">
      <c r="A843" s="1">
        <v>2376</v>
      </c>
      <c r="B843">
        <v>-2.0299999999999999E-5</v>
      </c>
    </row>
    <row r="844" spans="1:2" x14ac:dyDescent="0.3">
      <c r="A844" s="1">
        <v>2374.1</v>
      </c>
      <c r="B844">
        <v>-1.7799999999999999E-5</v>
      </c>
    </row>
    <row r="845" spans="1:2" x14ac:dyDescent="0.3">
      <c r="A845" s="1">
        <v>2372.1</v>
      </c>
      <c r="B845">
        <v>-1.88E-5</v>
      </c>
    </row>
    <row r="846" spans="1:2" x14ac:dyDescent="0.3">
      <c r="A846" s="1">
        <v>2370.1999999999998</v>
      </c>
      <c r="B846">
        <v>-3.18E-5</v>
      </c>
    </row>
    <row r="847" spans="1:2" x14ac:dyDescent="0.3">
      <c r="A847" s="1">
        <v>2368.3000000000002</v>
      </c>
      <c r="B847">
        <v>-4.2299999999999998E-5</v>
      </c>
    </row>
    <row r="848" spans="1:2" x14ac:dyDescent="0.3">
      <c r="A848" s="1">
        <v>2366.3000000000002</v>
      </c>
      <c r="B848">
        <v>-4.7700000000000001E-5</v>
      </c>
    </row>
    <row r="849" spans="1:2" x14ac:dyDescent="0.3">
      <c r="A849" s="1">
        <v>2364.4</v>
      </c>
      <c r="B849">
        <v>-5.9799999999999997E-5</v>
      </c>
    </row>
    <row r="850" spans="1:2" x14ac:dyDescent="0.3">
      <c r="A850" s="1">
        <v>2362.5</v>
      </c>
      <c r="B850">
        <v>-7.2199999999999993E-5</v>
      </c>
    </row>
    <row r="851" spans="1:2" x14ac:dyDescent="0.3">
      <c r="A851" s="1">
        <v>2360.6</v>
      </c>
      <c r="B851">
        <v>-7.3299999999999993E-5</v>
      </c>
    </row>
    <row r="852" spans="1:2" x14ac:dyDescent="0.3">
      <c r="A852" s="1">
        <v>2358.6</v>
      </c>
      <c r="B852">
        <v>-6.8500000000000012E-5</v>
      </c>
    </row>
    <row r="853" spans="1:2" x14ac:dyDescent="0.3">
      <c r="A853" s="1">
        <v>2356.6999999999998</v>
      </c>
      <c r="B853">
        <v>-6.1400000000000002E-5</v>
      </c>
    </row>
    <row r="854" spans="1:2" x14ac:dyDescent="0.3">
      <c r="A854" s="1">
        <v>2354.8000000000002</v>
      </c>
      <c r="B854">
        <v>-4.8699999999999998E-5</v>
      </c>
    </row>
    <row r="855" spans="1:2" x14ac:dyDescent="0.3">
      <c r="A855" s="1">
        <v>2352.8000000000002</v>
      </c>
      <c r="B855">
        <v>-3.1699999999999998E-5</v>
      </c>
    </row>
    <row r="856" spans="1:2" x14ac:dyDescent="0.3">
      <c r="A856" s="1">
        <v>2350.9</v>
      </c>
      <c r="B856">
        <v>-1.38E-5</v>
      </c>
    </row>
    <row r="857" spans="1:2" x14ac:dyDescent="0.3">
      <c r="A857" s="1">
        <v>2349</v>
      </c>
      <c r="B857">
        <v>-5.3000000000000001E-6</v>
      </c>
    </row>
    <row r="858" spans="1:2" x14ac:dyDescent="0.3">
      <c r="A858" s="1">
        <v>2347.1</v>
      </c>
      <c r="B858">
        <v>-1.3900000000000001E-5</v>
      </c>
    </row>
    <row r="859" spans="1:2" x14ac:dyDescent="0.3">
      <c r="A859" s="1">
        <v>2345.1</v>
      </c>
      <c r="B859">
        <v>-3.01E-5</v>
      </c>
    </row>
    <row r="860" spans="1:2" x14ac:dyDescent="0.3">
      <c r="A860" s="1">
        <v>2343.1999999999998</v>
      </c>
      <c r="B860">
        <v>-4.49E-5</v>
      </c>
    </row>
    <row r="861" spans="1:2" x14ac:dyDescent="0.3">
      <c r="A861" s="1">
        <v>2341.3000000000002</v>
      </c>
      <c r="B861">
        <v>-5.5899999999999997E-5</v>
      </c>
    </row>
    <row r="862" spans="1:2" x14ac:dyDescent="0.3">
      <c r="A862" s="1">
        <v>2339.3000000000002</v>
      </c>
      <c r="B862">
        <v>-5.7000000000000003E-5</v>
      </c>
    </row>
    <row r="863" spans="1:2" x14ac:dyDescent="0.3">
      <c r="A863" s="1">
        <v>2337.4</v>
      </c>
      <c r="B863">
        <v>-4.6400000000000003E-5</v>
      </c>
    </row>
    <row r="864" spans="1:2" x14ac:dyDescent="0.3">
      <c r="A864" s="1">
        <v>2335.5</v>
      </c>
      <c r="B864">
        <v>-3.1999999999999999E-5</v>
      </c>
    </row>
    <row r="865" spans="1:2" x14ac:dyDescent="0.3">
      <c r="A865" s="1">
        <v>2333.6</v>
      </c>
      <c r="B865">
        <v>-2.2500000000000001E-5</v>
      </c>
    </row>
    <row r="866" spans="1:2" x14ac:dyDescent="0.3">
      <c r="A866" s="1">
        <v>2331.6</v>
      </c>
      <c r="B866">
        <v>-1.9300000000000002E-5</v>
      </c>
    </row>
    <row r="867" spans="1:2" x14ac:dyDescent="0.3">
      <c r="A867" s="1">
        <v>2329.6999999999998</v>
      </c>
      <c r="B867">
        <v>-2.0000000000000002E-5</v>
      </c>
    </row>
    <row r="868" spans="1:2" x14ac:dyDescent="0.3">
      <c r="A868" s="1">
        <v>2327.8000000000002</v>
      </c>
      <c r="B868">
        <v>-2.05E-5</v>
      </c>
    </row>
    <row r="869" spans="1:2" x14ac:dyDescent="0.3">
      <c r="A869" s="1">
        <v>2325.8000000000002</v>
      </c>
      <c r="B869">
        <v>-2.0599999999999999E-5</v>
      </c>
    </row>
    <row r="870" spans="1:2" x14ac:dyDescent="0.3">
      <c r="A870" s="1">
        <v>2323.9</v>
      </c>
      <c r="B870">
        <v>-2.1399999999999998E-5</v>
      </c>
    </row>
    <row r="871" spans="1:2" x14ac:dyDescent="0.3">
      <c r="A871" s="1">
        <v>2322</v>
      </c>
      <c r="B871">
        <v>-1.8899999999999999E-5</v>
      </c>
    </row>
    <row r="872" spans="1:2" x14ac:dyDescent="0.3">
      <c r="A872" s="1">
        <v>2320.1</v>
      </c>
      <c r="B872">
        <v>-1.26E-5</v>
      </c>
    </row>
    <row r="873" spans="1:2" x14ac:dyDescent="0.3">
      <c r="A873" s="1">
        <v>2318.1</v>
      </c>
      <c r="B873">
        <v>-6.1E-6</v>
      </c>
    </row>
    <row r="874" spans="1:2" x14ac:dyDescent="0.3">
      <c r="A874" s="1">
        <v>2316.1999999999998</v>
      </c>
      <c r="B874">
        <v>6.7000000000000002E-6</v>
      </c>
    </row>
    <row r="875" spans="1:2" x14ac:dyDescent="0.3">
      <c r="A875" s="1">
        <v>2314.3000000000002</v>
      </c>
      <c r="B875">
        <v>2.5700000000000001E-5</v>
      </c>
    </row>
    <row r="876" spans="1:2" x14ac:dyDescent="0.3">
      <c r="A876" s="1">
        <v>2312.3000000000002</v>
      </c>
      <c r="B876">
        <v>3.2400000000000001E-5</v>
      </c>
    </row>
    <row r="877" spans="1:2" x14ac:dyDescent="0.3">
      <c r="A877" s="1">
        <v>2310.4</v>
      </c>
      <c r="B877">
        <v>2.44E-5</v>
      </c>
    </row>
    <row r="878" spans="1:2" x14ac:dyDescent="0.3">
      <c r="A878" s="1">
        <v>2308.5</v>
      </c>
      <c r="B878">
        <v>2.09E-5</v>
      </c>
    </row>
    <row r="879" spans="1:2" x14ac:dyDescent="0.3">
      <c r="A879" s="1">
        <v>2306.6</v>
      </c>
      <c r="B879">
        <v>2.4899999999999999E-5</v>
      </c>
    </row>
    <row r="880" spans="1:2" x14ac:dyDescent="0.3">
      <c r="A880" s="1">
        <v>2304.6</v>
      </c>
      <c r="B880">
        <v>2.48E-5</v>
      </c>
    </row>
    <row r="881" spans="1:2" x14ac:dyDescent="0.3">
      <c r="A881" s="1">
        <v>2302.6999999999998</v>
      </c>
      <c r="B881">
        <v>2.3300000000000001E-5</v>
      </c>
    </row>
    <row r="882" spans="1:2" x14ac:dyDescent="0.3">
      <c r="A882" s="1">
        <v>2300.8000000000002</v>
      </c>
      <c r="B882">
        <v>2.7100000000000001E-5</v>
      </c>
    </row>
    <row r="883" spans="1:2" x14ac:dyDescent="0.3">
      <c r="A883" s="1">
        <v>2298.8000000000002</v>
      </c>
      <c r="B883">
        <v>2.9300000000000001E-5</v>
      </c>
    </row>
    <row r="884" spans="1:2" x14ac:dyDescent="0.3">
      <c r="A884" s="1">
        <v>2296.9</v>
      </c>
      <c r="B884">
        <v>2.6599999999999999E-5</v>
      </c>
    </row>
    <row r="885" spans="1:2" x14ac:dyDescent="0.3">
      <c r="A885" s="1">
        <v>2295</v>
      </c>
      <c r="B885">
        <v>2.6299999999999999E-5</v>
      </c>
    </row>
    <row r="886" spans="1:2" x14ac:dyDescent="0.3">
      <c r="A886" s="1">
        <v>2293.1</v>
      </c>
      <c r="B886">
        <v>2.7399999999999999E-5</v>
      </c>
    </row>
    <row r="887" spans="1:2" x14ac:dyDescent="0.3">
      <c r="A887" s="1">
        <v>2291.1</v>
      </c>
      <c r="B887">
        <v>2.4499999999999999E-5</v>
      </c>
    </row>
    <row r="888" spans="1:2" x14ac:dyDescent="0.3">
      <c r="A888" s="1">
        <v>2289.1999999999998</v>
      </c>
      <c r="B888">
        <v>1.9300000000000002E-5</v>
      </c>
    </row>
    <row r="889" spans="1:2" x14ac:dyDescent="0.3">
      <c r="A889" s="1">
        <v>2287.3000000000002</v>
      </c>
      <c r="B889">
        <v>1.7200000000000001E-5</v>
      </c>
    </row>
    <row r="890" spans="1:2" x14ac:dyDescent="0.3">
      <c r="A890" s="1">
        <v>2285.3000000000002</v>
      </c>
      <c r="B890">
        <v>1.9899999999999999E-5</v>
      </c>
    </row>
    <row r="891" spans="1:2" x14ac:dyDescent="0.3">
      <c r="A891" s="1">
        <v>2283.4</v>
      </c>
      <c r="B891">
        <v>2.4499999999999999E-5</v>
      </c>
    </row>
    <row r="892" spans="1:2" x14ac:dyDescent="0.3">
      <c r="A892" s="1">
        <v>2281.5</v>
      </c>
      <c r="B892">
        <v>2.7500000000000001E-5</v>
      </c>
    </row>
    <row r="893" spans="1:2" x14ac:dyDescent="0.3">
      <c r="A893" s="1">
        <v>2279.6</v>
      </c>
      <c r="B893">
        <v>2.8399999999999999E-5</v>
      </c>
    </row>
    <row r="894" spans="1:2" x14ac:dyDescent="0.3">
      <c r="A894" s="1">
        <v>2277.6</v>
      </c>
      <c r="B894">
        <v>2.5400000000000001E-5</v>
      </c>
    </row>
    <row r="895" spans="1:2" x14ac:dyDescent="0.3">
      <c r="A895" s="1">
        <v>2275.6999999999998</v>
      </c>
      <c r="B895">
        <v>1.5299999999999999E-5</v>
      </c>
    </row>
    <row r="896" spans="1:2" x14ac:dyDescent="0.3">
      <c r="A896" s="1">
        <v>2273.8000000000002</v>
      </c>
      <c r="B896">
        <v>4.6999999999999999E-6</v>
      </c>
    </row>
    <row r="897" spans="1:2" x14ac:dyDescent="0.3">
      <c r="A897" s="1">
        <v>2271.8000000000002</v>
      </c>
      <c r="B897">
        <v>5.4000000000000008E-6</v>
      </c>
    </row>
    <row r="898" spans="1:2" x14ac:dyDescent="0.3">
      <c r="A898" s="1">
        <v>2269.9</v>
      </c>
      <c r="B898">
        <v>1.29E-5</v>
      </c>
    </row>
    <row r="899" spans="1:2" x14ac:dyDescent="0.3">
      <c r="A899" s="1">
        <v>2268</v>
      </c>
      <c r="B899">
        <v>1.6699999999999999E-5</v>
      </c>
    </row>
    <row r="900" spans="1:2" x14ac:dyDescent="0.3">
      <c r="A900" s="1">
        <v>2266.1</v>
      </c>
      <c r="B900">
        <v>1.8700000000000001E-5</v>
      </c>
    </row>
    <row r="901" spans="1:2" x14ac:dyDescent="0.3">
      <c r="A901" s="1">
        <v>2264.1</v>
      </c>
      <c r="B901">
        <v>2.0999999999999999E-5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1.7900000000000001E-5</v>
      </c>
    </row>
    <row r="904" spans="1:2" x14ac:dyDescent="0.3">
      <c r="A904" s="1">
        <v>2258.3000000000002</v>
      </c>
      <c r="B904">
        <v>1.9000000000000001E-5</v>
      </c>
    </row>
    <row r="905" spans="1:2" x14ac:dyDescent="0.3">
      <c r="A905" s="1">
        <v>2256.4</v>
      </c>
      <c r="B905">
        <v>2.2799999999999999E-5</v>
      </c>
    </row>
    <row r="906" spans="1:2" x14ac:dyDescent="0.3">
      <c r="A906" s="1">
        <v>2254.5</v>
      </c>
      <c r="B906">
        <v>2.8600000000000001E-5</v>
      </c>
    </row>
    <row r="907" spans="1:2" x14ac:dyDescent="0.3">
      <c r="A907" s="1">
        <v>2252.6</v>
      </c>
      <c r="B907">
        <v>3.1600000000000002E-5</v>
      </c>
    </row>
    <row r="908" spans="1:2" x14ac:dyDescent="0.3">
      <c r="A908" s="1">
        <v>2250.6</v>
      </c>
      <c r="B908">
        <v>2.83E-5</v>
      </c>
    </row>
    <row r="909" spans="1:2" x14ac:dyDescent="0.3">
      <c r="A909" s="1">
        <v>2248.6999999999998</v>
      </c>
      <c r="B909">
        <v>2.3799999999999999E-5</v>
      </c>
    </row>
    <row r="910" spans="1:2" x14ac:dyDescent="0.3">
      <c r="A910" s="1">
        <v>2246.8000000000002</v>
      </c>
      <c r="B910">
        <v>1.9199999999999999E-5</v>
      </c>
    </row>
    <row r="911" spans="1:2" x14ac:dyDescent="0.3">
      <c r="A911" s="1">
        <v>2244.8000000000002</v>
      </c>
      <c r="B911">
        <v>1.08E-5</v>
      </c>
    </row>
    <row r="912" spans="1:2" x14ac:dyDescent="0.3">
      <c r="A912" s="1">
        <v>2242.9</v>
      </c>
      <c r="B912">
        <v>4.5000000000000001E-6</v>
      </c>
    </row>
    <row r="913" spans="1:2" x14ac:dyDescent="0.3">
      <c r="A913" s="1">
        <v>2241</v>
      </c>
      <c r="B913">
        <v>1.17E-5</v>
      </c>
    </row>
    <row r="914" spans="1:2" x14ac:dyDescent="0.3">
      <c r="A914" s="1">
        <v>2239.1</v>
      </c>
      <c r="B914">
        <v>3.15E-5</v>
      </c>
    </row>
    <row r="915" spans="1:2" x14ac:dyDescent="0.3">
      <c r="A915" s="1">
        <v>2237.1</v>
      </c>
      <c r="B915">
        <v>4.71E-5</v>
      </c>
    </row>
    <row r="916" spans="1:2" x14ac:dyDescent="0.3">
      <c r="A916" s="1">
        <v>2235.1999999999998</v>
      </c>
      <c r="B916">
        <v>4.4799999999999998E-5</v>
      </c>
    </row>
    <row r="917" spans="1:2" x14ac:dyDescent="0.3">
      <c r="A917" s="1">
        <v>2233.3000000000002</v>
      </c>
      <c r="B917">
        <v>3.15E-5</v>
      </c>
    </row>
    <row r="918" spans="1:2" x14ac:dyDescent="0.3">
      <c r="A918" s="1">
        <v>2231.3000000000002</v>
      </c>
      <c r="B918">
        <v>2.4499999999999999E-5</v>
      </c>
    </row>
    <row r="919" spans="1:2" x14ac:dyDescent="0.3">
      <c r="A919" s="1">
        <v>2229.4</v>
      </c>
      <c r="B919">
        <v>2.6100000000000001E-5</v>
      </c>
    </row>
    <row r="920" spans="1:2" x14ac:dyDescent="0.3">
      <c r="A920" s="1">
        <v>2227.5</v>
      </c>
      <c r="B920">
        <v>2.41E-5</v>
      </c>
    </row>
    <row r="921" spans="1:2" x14ac:dyDescent="0.3">
      <c r="A921" s="1">
        <v>2225.6</v>
      </c>
      <c r="B921">
        <v>1.5299999999999999E-5</v>
      </c>
    </row>
    <row r="922" spans="1:2" x14ac:dyDescent="0.3">
      <c r="A922" s="1">
        <v>2223.6</v>
      </c>
      <c r="B922">
        <v>1.0000000000000001E-5</v>
      </c>
    </row>
    <row r="923" spans="1:2" x14ac:dyDescent="0.3">
      <c r="A923" s="1">
        <v>2221.6999999999998</v>
      </c>
      <c r="B923">
        <v>1.5E-5</v>
      </c>
    </row>
    <row r="924" spans="1:2" x14ac:dyDescent="0.3">
      <c r="A924" s="1">
        <v>2219.8000000000002</v>
      </c>
      <c r="B924">
        <v>1.91E-5</v>
      </c>
    </row>
    <row r="925" spans="1:2" x14ac:dyDescent="0.3">
      <c r="A925" s="1">
        <v>2217.8000000000002</v>
      </c>
      <c r="B925">
        <v>1.11E-5</v>
      </c>
    </row>
    <row r="926" spans="1:2" x14ac:dyDescent="0.3">
      <c r="A926" s="1">
        <v>2215.9</v>
      </c>
      <c r="B926">
        <v>3.1999999999999999E-6</v>
      </c>
    </row>
    <row r="927" spans="1:2" x14ac:dyDescent="0.3">
      <c r="A927" s="1">
        <v>2214</v>
      </c>
      <c r="B927">
        <v>8.8000000000000004E-6</v>
      </c>
    </row>
    <row r="928" spans="1:2" x14ac:dyDescent="0.3">
      <c r="A928" s="1">
        <v>2212.1</v>
      </c>
      <c r="B928">
        <v>1.88E-5</v>
      </c>
    </row>
    <row r="929" spans="1:2" x14ac:dyDescent="0.3">
      <c r="A929" s="1">
        <v>2210.1</v>
      </c>
      <c r="B929">
        <v>2.2099999999999998E-5</v>
      </c>
    </row>
    <row r="930" spans="1:2" x14ac:dyDescent="0.3">
      <c r="A930" s="1">
        <v>2208.1999999999998</v>
      </c>
      <c r="B930">
        <v>2.12E-5</v>
      </c>
    </row>
    <row r="931" spans="1:2" x14ac:dyDescent="0.3">
      <c r="A931" s="1">
        <v>2206.3000000000002</v>
      </c>
      <c r="B931">
        <v>2.0299999999999999E-5</v>
      </c>
    </row>
    <row r="932" spans="1:2" x14ac:dyDescent="0.3">
      <c r="A932" s="1">
        <v>2204.3000000000002</v>
      </c>
      <c r="B932">
        <v>2.0400000000000001E-5</v>
      </c>
    </row>
    <row r="933" spans="1:2" x14ac:dyDescent="0.3">
      <c r="A933" s="1">
        <v>2202.4</v>
      </c>
      <c r="B933">
        <v>2.3099999999999999E-5</v>
      </c>
    </row>
    <row r="934" spans="1:2" x14ac:dyDescent="0.3">
      <c r="A934" s="1">
        <v>2200.5</v>
      </c>
      <c r="B934">
        <v>2.44E-5</v>
      </c>
    </row>
    <row r="935" spans="1:2" x14ac:dyDescent="0.3">
      <c r="A935" s="1">
        <v>2198.6</v>
      </c>
      <c r="B935">
        <v>1.9400000000000001E-5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1.15E-5</v>
      </c>
    </row>
    <row r="938" spans="1:2" x14ac:dyDescent="0.3">
      <c r="A938" s="1">
        <v>2192.8000000000002</v>
      </c>
      <c r="B938">
        <v>1.5299999999999999E-5</v>
      </c>
    </row>
    <row r="939" spans="1:2" x14ac:dyDescent="0.3">
      <c r="A939" s="1">
        <v>2190.8000000000002</v>
      </c>
      <c r="B939">
        <v>1.98E-5</v>
      </c>
    </row>
    <row r="940" spans="1:2" x14ac:dyDescent="0.3">
      <c r="A940" s="1">
        <v>2188.9</v>
      </c>
      <c r="B940">
        <v>2.4300000000000001E-5</v>
      </c>
    </row>
    <row r="941" spans="1:2" x14ac:dyDescent="0.3">
      <c r="A941" s="1">
        <v>2187</v>
      </c>
      <c r="B941">
        <v>3.1600000000000002E-5</v>
      </c>
    </row>
    <row r="942" spans="1:2" x14ac:dyDescent="0.3">
      <c r="A942" s="1">
        <v>2185.1</v>
      </c>
      <c r="B942">
        <v>3.6999999999999998E-5</v>
      </c>
    </row>
    <row r="943" spans="1:2" x14ac:dyDescent="0.3">
      <c r="A943" s="1">
        <v>2183.1</v>
      </c>
      <c r="B943">
        <v>3.5299999999999997E-5</v>
      </c>
    </row>
    <row r="944" spans="1:2" x14ac:dyDescent="0.3">
      <c r="A944" s="1">
        <v>2181.1999999999998</v>
      </c>
      <c r="B944">
        <v>3.1000000000000001E-5</v>
      </c>
    </row>
    <row r="945" spans="1:2" x14ac:dyDescent="0.3">
      <c r="A945" s="1">
        <v>2179.3000000000002</v>
      </c>
      <c r="B945">
        <v>2.7399999999999999E-5</v>
      </c>
    </row>
    <row r="946" spans="1:2" x14ac:dyDescent="0.3">
      <c r="A946" s="1">
        <v>2177.3000000000002</v>
      </c>
      <c r="B946">
        <v>2.37E-5</v>
      </c>
    </row>
    <row r="947" spans="1:2" x14ac:dyDescent="0.3">
      <c r="A947" s="1">
        <v>2175.4</v>
      </c>
      <c r="B947">
        <v>2.2900000000000001E-5</v>
      </c>
    </row>
    <row r="948" spans="1:2" x14ac:dyDescent="0.3">
      <c r="A948" s="1">
        <v>2173.5</v>
      </c>
      <c r="B948">
        <v>2.4300000000000001E-5</v>
      </c>
    </row>
    <row r="949" spans="1:2" x14ac:dyDescent="0.3">
      <c r="A949" s="1">
        <v>2171.6</v>
      </c>
      <c r="B949">
        <v>2.16E-5</v>
      </c>
    </row>
    <row r="950" spans="1:2" x14ac:dyDescent="0.3">
      <c r="A950" s="1">
        <v>2169.6</v>
      </c>
      <c r="B950">
        <v>1.38E-5</v>
      </c>
    </row>
    <row r="951" spans="1:2" x14ac:dyDescent="0.3">
      <c r="A951" s="1">
        <v>2167.6999999999998</v>
      </c>
      <c r="B951">
        <v>9.2E-6</v>
      </c>
    </row>
    <row r="952" spans="1:2" x14ac:dyDescent="0.3">
      <c r="A952" s="1">
        <v>2165.8000000000002</v>
      </c>
      <c r="B952">
        <v>1.49E-5</v>
      </c>
    </row>
    <row r="953" spans="1:2" x14ac:dyDescent="0.3">
      <c r="A953" s="1">
        <v>2163.8000000000002</v>
      </c>
      <c r="B953">
        <v>2.1699999999999999E-5</v>
      </c>
    </row>
    <row r="954" spans="1:2" x14ac:dyDescent="0.3">
      <c r="A954" s="1">
        <v>2161.9</v>
      </c>
      <c r="B954">
        <v>2.12E-5</v>
      </c>
    </row>
    <row r="955" spans="1:2" x14ac:dyDescent="0.3">
      <c r="A955" s="1">
        <v>2160</v>
      </c>
      <c r="B955">
        <v>2.7500000000000001E-5</v>
      </c>
    </row>
    <row r="956" spans="1:2" x14ac:dyDescent="0.3">
      <c r="A956" s="1">
        <v>2158.1</v>
      </c>
      <c r="B956">
        <v>4.18E-5</v>
      </c>
    </row>
    <row r="957" spans="1:2" x14ac:dyDescent="0.3">
      <c r="A957" s="1">
        <v>2156.1</v>
      </c>
      <c r="B957">
        <v>4.2899999999999999E-5</v>
      </c>
    </row>
    <row r="958" spans="1:2" x14ac:dyDescent="0.3">
      <c r="A958" s="1">
        <v>2154.1999999999998</v>
      </c>
      <c r="B958">
        <v>3.0599999999999998E-5</v>
      </c>
    </row>
    <row r="959" spans="1:2" x14ac:dyDescent="0.3">
      <c r="A959" s="1">
        <v>2152.3000000000002</v>
      </c>
      <c r="B959">
        <v>2.37E-5</v>
      </c>
    </row>
    <row r="960" spans="1:2" x14ac:dyDescent="0.3">
      <c r="A960" s="1">
        <v>2150.3000000000002</v>
      </c>
      <c r="B960">
        <v>2.2799999999999999E-5</v>
      </c>
    </row>
    <row r="961" spans="1:2" x14ac:dyDescent="0.3">
      <c r="A961" s="1">
        <v>2148.4</v>
      </c>
      <c r="B961">
        <v>2.05E-5</v>
      </c>
    </row>
    <row r="962" spans="1:2" x14ac:dyDescent="0.3">
      <c r="A962" s="1">
        <v>2146.5</v>
      </c>
      <c r="B962">
        <v>2.1800000000000001E-5</v>
      </c>
    </row>
    <row r="963" spans="1:2" x14ac:dyDescent="0.3">
      <c r="A963" s="1">
        <v>2144.6</v>
      </c>
      <c r="B963">
        <v>2.94E-5</v>
      </c>
    </row>
    <row r="964" spans="1:2" x14ac:dyDescent="0.3">
      <c r="A964" s="1">
        <v>2142.6</v>
      </c>
      <c r="B964">
        <v>3.7799999999999997E-5</v>
      </c>
    </row>
    <row r="965" spans="1:2" x14ac:dyDescent="0.3">
      <c r="A965" s="1">
        <v>2140.6999999999998</v>
      </c>
      <c r="B965">
        <v>4.6100000000000002E-5</v>
      </c>
    </row>
    <row r="966" spans="1:2" x14ac:dyDescent="0.3">
      <c r="A966" s="1">
        <v>2138.8000000000002</v>
      </c>
      <c r="B966">
        <v>4.99E-5</v>
      </c>
    </row>
    <row r="967" spans="1:2" x14ac:dyDescent="0.3">
      <c r="A967" s="1">
        <v>2136.8000000000002</v>
      </c>
      <c r="B967">
        <v>4.5599999999999997E-5</v>
      </c>
    </row>
    <row r="968" spans="1:2" x14ac:dyDescent="0.3">
      <c r="A968" s="1">
        <v>2134.9</v>
      </c>
      <c r="B968">
        <v>4.0800000000000002E-5</v>
      </c>
    </row>
    <row r="969" spans="1:2" x14ac:dyDescent="0.3">
      <c r="A969" s="1">
        <v>2133</v>
      </c>
      <c r="B969">
        <v>4.0299999999999997E-5</v>
      </c>
    </row>
    <row r="970" spans="1:2" x14ac:dyDescent="0.3">
      <c r="A970" s="1">
        <v>2131.1</v>
      </c>
      <c r="B970">
        <v>3.6200000000000013E-5</v>
      </c>
    </row>
    <row r="971" spans="1:2" x14ac:dyDescent="0.3">
      <c r="A971" s="1">
        <v>2129.1</v>
      </c>
      <c r="B971">
        <v>2.9799999999999999E-5</v>
      </c>
    </row>
    <row r="972" spans="1:2" x14ac:dyDescent="0.3">
      <c r="A972" s="1">
        <v>2127.1999999999998</v>
      </c>
      <c r="B972">
        <v>3.1300000000000002E-5</v>
      </c>
    </row>
    <row r="973" spans="1:2" x14ac:dyDescent="0.3">
      <c r="A973" s="1">
        <v>2125.3000000000002</v>
      </c>
      <c r="B973">
        <v>3.7200000000000003E-5</v>
      </c>
    </row>
    <row r="974" spans="1:2" x14ac:dyDescent="0.3">
      <c r="A974" s="1">
        <v>2123.3000000000002</v>
      </c>
      <c r="B974">
        <v>4.0000000000000003E-5</v>
      </c>
    </row>
    <row r="975" spans="1:2" x14ac:dyDescent="0.3">
      <c r="A975" s="1">
        <v>2121.4</v>
      </c>
      <c r="B975">
        <v>4.5200000000000001E-5</v>
      </c>
    </row>
    <row r="976" spans="1:2" x14ac:dyDescent="0.3">
      <c r="A976" s="1">
        <v>2119.5</v>
      </c>
      <c r="B976">
        <v>5.41E-5</v>
      </c>
    </row>
    <row r="977" spans="1:2" x14ac:dyDescent="0.3">
      <c r="A977" s="1">
        <v>2117.6</v>
      </c>
      <c r="B977">
        <v>5.5000000000000002E-5</v>
      </c>
    </row>
    <row r="978" spans="1:2" x14ac:dyDescent="0.3">
      <c r="A978" s="1">
        <v>2115.6</v>
      </c>
      <c r="B978">
        <v>4.5099999999999998E-5</v>
      </c>
    </row>
    <row r="979" spans="1:2" x14ac:dyDescent="0.3">
      <c r="A979" s="1">
        <v>2113.6999999999998</v>
      </c>
      <c r="B979">
        <v>3.7599999999999999E-5</v>
      </c>
    </row>
    <row r="980" spans="1:2" x14ac:dyDescent="0.3">
      <c r="A980" s="1">
        <v>2111.8000000000002</v>
      </c>
      <c r="B980">
        <v>4.3200000000000013E-5</v>
      </c>
    </row>
    <row r="981" spans="1:2" x14ac:dyDescent="0.3">
      <c r="A981" s="1">
        <v>2109.8000000000002</v>
      </c>
      <c r="B981">
        <v>5.6899999999999987E-5</v>
      </c>
    </row>
    <row r="982" spans="1:2" x14ac:dyDescent="0.3">
      <c r="A982" s="1">
        <v>2107.9</v>
      </c>
      <c r="B982">
        <v>6.5900000000000003E-5</v>
      </c>
    </row>
    <row r="983" spans="1:2" x14ac:dyDescent="0.3">
      <c r="A983" s="1">
        <v>2106</v>
      </c>
      <c r="B983">
        <v>6.8200000000000004E-5</v>
      </c>
    </row>
    <row r="984" spans="1:2" x14ac:dyDescent="0.3">
      <c r="A984" s="1">
        <v>2104.1</v>
      </c>
      <c r="B984">
        <v>7.5099999999999982E-5</v>
      </c>
    </row>
    <row r="985" spans="1:2" x14ac:dyDescent="0.3">
      <c r="A985" s="1">
        <v>2102.1</v>
      </c>
      <c r="B985">
        <v>8.8499999999999996E-5</v>
      </c>
    </row>
    <row r="986" spans="1:2" x14ac:dyDescent="0.3">
      <c r="A986" s="1">
        <v>2100.1999999999998</v>
      </c>
      <c r="B986">
        <v>1.022E-4</v>
      </c>
    </row>
    <row r="987" spans="1:2" x14ac:dyDescent="0.3">
      <c r="A987" s="1">
        <v>2098.3000000000002</v>
      </c>
      <c r="B987">
        <v>1.392E-4</v>
      </c>
    </row>
    <row r="988" spans="1:2" x14ac:dyDescent="0.3">
      <c r="A988" s="1">
        <v>2096.3000000000002</v>
      </c>
      <c r="B988">
        <v>1.6249999999999999E-4</v>
      </c>
    </row>
    <row r="989" spans="1:2" x14ac:dyDescent="0.3">
      <c r="A989" s="1">
        <v>2094.4</v>
      </c>
      <c r="B989">
        <v>2.04E-4</v>
      </c>
    </row>
    <row r="990" spans="1:2" x14ac:dyDescent="0.3">
      <c r="A990" s="1">
        <v>2092.5</v>
      </c>
      <c r="B990">
        <v>2.8200000000000002E-4</v>
      </c>
    </row>
    <row r="991" spans="1:2" x14ac:dyDescent="0.3">
      <c r="A991" s="1">
        <v>2090.6</v>
      </c>
      <c r="B991">
        <v>4.1819999999999997E-4</v>
      </c>
    </row>
    <row r="992" spans="1:2" x14ac:dyDescent="0.3">
      <c r="A992" s="1">
        <v>2088.6</v>
      </c>
      <c r="B992">
        <v>6.1519999999999999E-4</v>
      </c>
    </row>
    <row r="993" spans="1:2" x14ac:dyDescent="0.3">
      <c r="A993" s="1">
        <v>2086.6999999999998</v>
      </c>
      <c r="B993">
        <v>8.3149999999999999E-4</v>
      </c>
    </row>
    <row r="994" spans="1:2" x14ac:dyDescent="0.3">
      <c r="A994" s="1">
        <v>2084.8000000000002</v>
      </c>
      <c r="B994">
        <v>1.0162999999999999E-3</v>
      </c>
    </row>
    <row r="995" spans="1:2" x14ac:dyDescent="0.3">
      <c r="A995" s="1">
        <v>2082.8000000000002</v>
      </c>
      <c r="B995">
        <v>1.1341000000000001E-3</v>
      </c>
    </row>
    <row r="996" spans="1:2" x14ac:dyDescent="0.3">
      <c r="A996" s="1">
        <v>2080.9</v>
      </c>
      <c r="B996">
        <v>1.1555000000000001E-3</v>
      </c>
    </row>
    <row r="997" spans="1:2" x14ac:dyDescent="0.3">
      <c r="A997" s="1">
        <v>2079</v>
      </c>
      <c r="B997">
        <v>1.0792E-3</v>
      </c>
    </row>
    <row r="998" spans="1:2" x14ac:dyDescent="0.3">
      <c r="A998" s="1">
        <v>2077.1</v>
      </c>
      <c r="B998">
        <v>9.5100000000000002E-4</v>
      </c>
    </row>
    <row r="999" spans="1:2" x14ac:dyDescent="0.3">
      <c r="A999" s="1">
        <v>2075.1</v>
      </c>
      <c r="B999">
        <v>8.2910000000000004E-4</v>
      </c>
    </row>
    <row r="1000" spans="1:2" x14ac:dyDescent="0.3">
      <c r="A1000" s="1">
        <v>2073.1999999999998</v>
      </c>
      <c r="B1000">
        <v>7.4400000000000009E-4</v>
      </c>
    </row>
    <row r="1001" spans="1:2" x14ac:dyDescent="0.3">
      <c r="A1001" s="1">
        <v>2071.3000000000002</v>
      </c>
      <c r="B1001">
        <v>6.9029999999999992E-4</v>
      </c>
    </row>
    <row r="1002" spans="1:2" x14ac:dyDescent="0.3">
      <c r="A1002" s="1">
        <v>2069.3000000000002</v>
      </c>
      <c r="B1002">
        <v>6.4189999999999994E-4</v>
      </c>
    </row>
    <row r="1003" spans="1:2" x14ac:dyDescent="0.3">
      <c r="A1003" s="1">
        <v>2067.4</v>
      </c>
      <c r="B1003">
        <v>5.8169999999999999E-4</v>
      </c>
    </row>
    <row r="1004" spans="1:2" x14ac:dyDescent="0.3">
      <c r="A1004" s="1">
        <v>2065.5</v>
      </c>
      <c r="B1004">
        <v>5.1270000000000005E-4</v>
      </c>
    </row>
    <row r="1005" spans="1:2" x14ac:dyDescent="0.3">
      <c r="A1005" s="1">
        <v>2063.6</v>
      </c>
      <c r="B1005">
        <v>4.4630000000000001E-4</v>
      </c>
    </row>
    <row r="1006" spans="1:2" x14ac:dyDescent="0.3">
      <c r="A1006" s="1">
        <v>2061.6</v>
      </c>
      <c r="B1006">
        <v>3.8640000000000001E-4</v>
      </c>
    </row>
    <row r="1007" spans="1:2" x14ac:dyDescent="0.3">
      <c r="A1007" s="1">
        <v>2059.6999999999998</v>
      </c>
      <c r="B1007">
        <v>3.3409999999999999E-4</v>
      </c>
    </row>
    <row r="1008" spans="1:2" x14ac:dyDescent="0.3">
      <c r="A1008" s="1">
        <v>2057.8000000000002</v>
      </c>
      <c r="B1008">
        <v>2.9609999999999999E-4</v>
      </c>
    </row>
    <row r="1009" spans="1:2" x14ac:dyDescent="0.3">
      <c r="A1009" s="1">
        <v>2055.8000000000002</v>
      </c>
      <c r="B1009">
        <v>2.7339999999999998E-4</v>
      </c>
    </row>
    <row r="1010" spans="1:2" x14ac:dyDescent="0.3">
      <c r="A1010" s="1">
        <v>2053.9</v>
      </c>
      <c r="B1010">
        <v>2.6239999999999998E-4</v>
      </c>
    </row>
    <row r="1011" spans="1:2" x14ac:dyDescent="0.3">
      <c r="A1011" s="1">
        <v>2052</v>
      </c>
      <c r="B1011">
        <v>2.6489999999999988E-4</v>
      </c>
    </row>
    <row r="1012" spans="1:2" x14ac:dyDescent="0.3">
      <c r="A1012" s="1">
        <v>2050.1</v>
      </c>
      <c r="B1012">
        <v>2.7169999999999999E-4</v>
      </c>
    </row>
    <row r="1013" spans="1:2" x14ac:dyDescent="0.3">
      <c r="A1013" s="1">
        <v>2048.1</v>
      </c>
      <c r="B1013">
        <v>2.5849999999999999E-4</v>
      </c>
    </row>
    <row r="1014" spans="1:2" x14ac:dyDescent="0.3">
      <c r="A1014" s="1">
        <v>2046.2</v>
      </c>
      <c r="B1014">
        <v>2.186E-4</v>
      </c>
    </row>
    <row r="1015" spans="1:2" x14ac:dyDescent="0.3">
      <c r="A1015" s="1">
        <v>2044.3</v>
      </c>
      <c r="B1015">
        <v>1.7420000000000001E-4</v>
      </c>
    </row>
    <row r="1016" spans="1:2" x14ac:dyDescent="0.3">
      <c r="A1016" s="1">
        <v>2042.3</v>
      </c>
      <c r="B1016">
        <v>1.459E-4</v>
      </c>
    </row>
    <row r="1017" spans="1:2" x14ac:dyDescent="0.3">
      <c r="A1017" s="1">
        <v>2040.4</v>
      </c>
      <c r="B1017">
        <v>1.34E-4</v>
      </c>
    </row>
    <row r="1018" spans="1:2" x14ac:dyDescent="0.3">
      <c r="A1018" s="1">
        <v>2038.5</v>
      </c>
      <c r="B1018">
        <v>1.325E-4</v>
      </c>
    </row>
    <row r="1019" spans="1:2" x14ac:dyDescent="0.3">
      <c r="A1019" s="1">
        <v>2036.6</v>
      </c>
      <c r="B1019">
        <v>1.34E-4</v>
      </c>
    </row>
    <row r="1020" spans="1:2" x14ac:dyDescent="0.3">
      <c r="A1020" s="1">
        <v>2034.6</v>
      </c>
      <c r="B1020">
        <v>1.326E-4</v>
      </c>
    </row>
    <row r="1021" spans="1:2" x14ac:dyDescent="0.3">
      <c r="A1021" s="1">
        <v>2032.7</v>
      </c>
      <c r="B1021">
        <v>1.3009999999999999E-4</v>
      </c>
    </row>
    <row r="1022" spans="1:2" x14ac:dyDescent="0.3">
      <c r="A1022" s="1">
        <v>2030.8</v>
      </c>
      <c r="B1022">
        <v>1.305E-4</v>
      </c>
    </row>
    <row r="1023" spans="1:2" x14ac:dyDescent="0.3">
      <c r="A1023" s="1">
        <v>2028.8</v>
      </c>
      <c r="B1023">
        <v>1.2569999999999999E-4</v>
      </c>
    </row>
    <row r="1024" spans="1:2" x14ac:dyDescent="0.3">
      <c r="A1024" s="1">
        <v>2026.9</v>
      </c>
      <c r="B1024">
        <v>1.115E-4</v>
      </c>
    </row>
    <row r="1025" spans="1:2" x14ac:dyDescent="0.3">
      <c r="A1025" s="1">
        <v>2025</v>
      </c>
      <c r="B1025">
        <v>9.8099999999999999E-5</v>
      </c>
    </row>
    <row r="1026" spans="1:2" x14ac:dyDescent="0.3">
      <c r="A1026" s="1">
        <v>2023.1</v>
      </c>
      <c r="B1026">
        <v>8.92E-5</v>
      </c>
    </row>
    <row r="1027" spans="1:2" x14ac:dyDescent="0.3">
      <c r="A1027" s="1">
        <v>2021.1</v>
      </c>
      <c r="B1027">
        <v>8.3700000000000002E-5</v>
      </c>
    </row>
    <row r="1028" spans="1:2" x14ac:dyDescent="0.3">
      <c r="A1028" s="1">
        <v>2019.2</v>
      </c>
      <c r="B1028">
        <v>8.3100000000000001E-5</v>
      </c>
    </row>
    <row r="1029" spans="1:2" x14ac:dyDescent="0.3">
      <c r="A1029" s="1">
        <v>2017.3</v>
      </c>
      <c r="B1029">
        <v>8.7599999999999988E-5</v>
      </c>
    </row>
    <row r="1030" spans="1:2" x14ac:dyDescent="0.3">
      <c r="A1030" s="1">
        <v>2015.3</v>
      </c>
      <c r="B1030">
        <v>9.379999999999999E-5</v>
      </c>
    </row>
    <row r="1031" spans="1:2" x14ac:dyDescent="0.3">
      <c r="A1031" s="1">
        <v>2013.4</v>
      </c>
      <c r="B1031">
        <v>9.6099999999999991E-5</v>
      </c>
    </row>
    <row r="1032" spans="1:2" x14ac:dyDescent="0.3">
      <c r="A1032" s="1">
        <v>2011.5</v>
      </c>
      <c r="B1032">
        <v>9.4900000000000003E-5</v>
      </c>
    </row>
    <row r="1033" spans="1:2" x14ac:dyDescent="0.3">
      <c r="A1033" s="1">
        <v>2009.6</v>
      </c>
      <c r="B1033">
        <v>9.5799999999999998E-5</v>
      </c>
    </row>
    <row r="1034" spans="1:2" x14ac:dyDescent="0.3">
      <c r="A1034" s="1">
        <v>2007.6</v>
      </c>
      <c r="B1034">
        <v>9.6700000000000006E-5</v>
      </c>
    </row>
    <row r="1035" spans="1:2" x14ac:dyDescent="0.3">
      <c r="A1035" s="1">
        <v>2005.7</v>
      </c>
      <c r="B1035">
        <v>9.549999999999999E-5</v>
      </c>
    </row>
    <row r="1036" spans="1:2" x14ac:dyDescent="0.3">
      <c r="A1036" s="1">
        <v>2003.8</v>
      </c>
      <c r="B1036">
        <v>9.7299999999999993E-5</v>
      </c>
    </row>
    <row r="1037" spans="1:2" x14ac:dyDescent="0.3">
      <c r="A1037" s="1">
        <v>2001.8</v>
      </c>
      <c r="B1037">
        <v>1.013E-4</v>
      </c>
    </row>
    <row r="1038" spans="1:2" x14ac:dyDescent="0.3">
      <c r="A1038" s="1">
        <v>1999.9</v>
      </c>
      <c r="B1038">
        <v>9.9900000000000016E-5</v>
      </c>
    </row>
    <row r="1039" spans="1:2" x14ac:dyDescent="0.3">
      <c r="A1039" s="1">
        <v>1998</v>
      </c>
      <c r="B1039">
        <v>9.4099999999999997E-5</v>
      </c>
    </row>
    <row r="1040" spans="1:2" x14ac:dyDescent="0.3">
      <c r="A1040" s="1">
        <v>1996.1</v>
      </c>
      <c r="B1040">
        <v>9.2799999999999992E-5</v>
      </c>
    </row>
    <row r="1041" spans="1:2" x14ac:dyDescent="0.3">
      <c r="A1041" s="1">
        <v>1994.1</v>
      </c>
      <c r="B1041">
        <v>9.6099999999999991E-5</v>
      </c>
    </row>
    <row r="1042" spans="1:2" x14ac:dyDescent="0.3">
      <c r="A1042" s="1">
        <v>1992.2</v>
      </c>
      <c r="B1042">
        <v>9.9400000000000017E-5</v>
      </c>
    </row>
    <row r="1043" spans="1:2" x14ac:dyDescent="0.3">
      <c r="A1043" s="1">
        <v>1990.3</v>
      </c>
      <c r="B1043">
        <v>1.0450000000000001E-4</v>
      </c>
    </row>
    <row r="1044" spans="1:2" x14ac:dyDescent="0.3">
      <c r="A1044" s="1">
        <v>1988.3</v>
      </c>
      <c r="B1044">
        <v>1.091E-4</v>
      </c>
    </row>
    <row r="1045" spans="1:2" x14ac:dyDescent="0.3">
      <c r="A1045" s="1">
        <v>1986.4</v>
      </c>
      <c r="B1045">
        <v>1.086E-4</v>
      </c>
    </row>
    <row r="1046" spans="1:2" x14ac:dyDescent="0.3">
      <c r="A1046" s="1">
        <v>1984.5</v>
      </c>
      <c r="B1046">
        <v>1.0670000000000001E-4</v>
      </c>
    </row>
    <row r="1047" spans="1:2" x14ac:dyDescent="0.3">
      <c r="A1047" s="1">
        <v>1982.6</v>
      </c>
      <c r="B1047">
        <v>1.065E-4</v>
      </c>
    </row>
    <row r="1048" spans="1:2" x14ac:dyDescent="0.3">
      <c r="A1048" s="1">
        <v>1980.6</v>
      </c>
      <c r="B1048">
        <v>1.0670000000000001E-4</v>
      </c>
    </row>
    <row r="1049" spans="1:2" x14ac:dyDescent="0.3">
      <c r="A1049" s="1">
        <v>1978.7</v>
      </c>
      <c r="B1049">
        <v>1.077E-4</v>
      </c>
    </row>
    <row r="1050" spans="1:2" x14ac:dyDescent="0.3">
      <c r="A1050" s="1">
        <v>1976.8</v>
      </c>
      <c r="B1050">
        <v>1.094E-4</v>
      </c>
    </row>
    <row r="1051" spans="1:2" x14ac:dyDescent="0.3">
      <c r="A1051" s="1">
        <v>1974.8</v>
      </c>
      <c r="B1051">
        <v>1.13E-4</v>
      </c>
    </row>
    <row r="1052" spans="1:2" x14ac:dyDescent="0.3">
      <c r="A1052" s="1">
        <v>1972.9</v>
      </c>
      <c r="B1052">
        <v>1.165E-4</v>
      </c>
    </row>
    <row r="1053" spans="1:2" x14ac:dyDescent="0.3">
      <c r="A1053" s="1">
        <v>1971</v>
      </c>
      <c r="B1053">
        <v>1.1680000000000001E-4</v>
      </c>
    </row>
    <row r="1054" spans="1:2" x14ac:dyDescent="0.3">
      <c r="A1054" s="1">
        <v>1969.1</v>
      </c>
      <c r="B1054">
        <v>1.1290000000000001E-4</v>
      </c>
    </row>
    <row r="1055" spans="1:2" x14ac:dyDescent="0.3">
      <c r="A1055" s="1">
        <v>1967.1</v>
      </c>
      <c r="B1055">
        <v>1.031E-4</v>
      </c>
    </row>
    <row r="1056" spans="1:2" x14ac:dyDescent="0.3">
      <c r="A1056" s="1">
        <v>1965.2</v>
      </c>
      <c r="B1056">
        <v>8.8599999999999985E-5</v>
      </c>
    </row>
    <row r="1057" spans="1:2" x14ac:dyDescent="0.3">
      <c r="A1057" s="1">
        <v>1963.3</v>
      </c>
      <c r="B1057">
        <v>9.5400000000000001E-5</v>
      </c>
    </row>
    <row r="1058" spans="1:2" x14ac:dyDescent="0.3">
      <c r="A1058" s="1">
        <v>1961.4</v>
      </c>
      <c r="B1058">
        <v>1.449E-4</v>
      </c>
    </row>
    <row r="1059" spans="1:2" x14ac:dyDescent="0.3">
      <c r="A1059" s="1">
        <v>1959.4</v>
      </c>
      <c r="B1059">
        <v>1.9330000000000001E-4</v>
      </c>
    </row>
    <row r="1060" spans="1:2" x14ac:dyDescent="0.3">
      <c r="A1060" s="1">
        <v>1957.5</v>
      </c>
      <c r="B1060">
        <v>1.784E-4</v>
      </c>
    </row>
    <row r="1061" spans="1:2" x14ac:dyDescent="0.3">
      <c r="A1061" s="1">
        <v>1955.6</v>
      </c>
      <c r="B1061">
        <v>1.2530000000000001E-4</v>
      </c>
    </row>
    <row r="1062" spans="1:2" x14ac:dyDescent="0.3">
      <c r="A1062" s="1">
        <v>1953.6</v>
      </c>
      <c r="B1062">
        <v>9.87E-5</v>
      </c>
    </row>
    <row r="1063" spans="1:2" x14ac:dyDescent="0.3">
      <c r="A1063" s="1">
        <v>1951.7</v>
      </c>
      <c r="B1063">
        <v>1.026E-4</v>
      </c>
    </row>
    <row r="1064" spans="1:2" x14ac:dyDescent="0.3">
      <c r="A1064" s="1">
        <v>1949.8</v>
      </c>
      <c r="B1064">
        <v>1.091E-4</v>
      </c>
    </row>
    <row r="1065" spans="1:2" x14ac:dyDescent="0.3">
      <c r="A1065" s="1">
        <v>1947.9</v>
      </c>
      <c r="B1065">
        <v>1.093E-4</v>
      </c>
    </row>
    <row r="1066" spans="1:2" x14ac:dyDescent="0.3">
      <c r="A1066" s="1">
        <v>1945.9</v>
      </c>
      <c r="B1066">
        <v>1.07E-4</v>
      </c>
    </row>
    <row r="1067" spans="1:2" x14ac:dyDescent="0.3">
      <c r="A1067" s="1">
        <v>1944</v>
      </c>
      <c r="B1067">
        <v>1.072E-4</v>
      </c>
    </row>
    <row r="1068" spans="1:2" x14ac:dyDescent="0.3">
      <c r="A1068" s="1">
        <v>1942.1</v>
      </c>
      <c r="B1068">
        <v>1.121E-4</v>
      </c>
    </row>
    <row r="1069" spans="1:2" x14ac:dyDescent="0.3">
      <c r="A1069" s="1">
        <v>1940.1</v>
      </c>
      <c r="B1069">
        <v>1.195E-4</v>
      </c>
    </row>
    <row r="1070" spans="1:2" x14ac:dyDescent="0.3">
      <c r="A1070" s="1">
        <v>1938.2</v>
      </c>
      <c r="B1070">
        <v>1.2549999999999999E-4</v>
      </c>
    </row>
    <row r="1071" spans="1:2" x14ac:dyDescent="0.3">
      <c r="A1071" s="1">
        <v>1936.3</v>
      </c>
      <c r="B1071">
        <v>1.262E-4</v>
      </c>
    </row>
    <row r="1072" spans="1:2" x14ac:dyDescent="0.3">
      <c r="A1072" s="1">
        <v>1934.4</v>
      </c>
      <c r="B1072">
        <v>1.2219999999999999E-4</v>
      </c>
    </row>
    <row r="1073" spans="1:2" x14ac:dyDescent="0.3">
      <c r="A1073" s="1">
        <v>1932.4</v>
      </c>
      <c r="B1073">
        <v>1.2219999999999999E-4</v>
      </c>
    </row>
    <row r="1074" spans="1:2" x14ac:dyDescent="0.3">
      <c r="A1074" s="1">
        <v>1930.5</v>
      </c>
      <c r="B1074">
        <v>1.292E-4</v>
      </c>
    </row>
    <row r="1075" spans="1:2" x14ac:dyDescent="0.3">
      <c r="A1075" s="1">
        <v>1928.6</v>
      </c>
      <c r="B1075">
        <v>1.329E-4</v>
      </c>
    </row>
    <row r="1076" spans="1:2" x14ac:dyDescent="0.3">
      <c r="A1076" s="1">
        <v>1926.6</v>
      </c>
      <c r="B1076">
        <v>1.3100000000000001E-4</v>
      </c>
    </row>
    <row r="1077" spans="1:2" x14ac:dyDescent="0.3">
      <c r="A1077" s="1">
        <v>1924.7</v>
      </c>
      <c r="B1077">
        <v>1.2879999999999999E-4</v>
      </c>
    </row>
    <row r="1078" spans="1:2" x14ac:dyDescent="0.3">
      <c r="A1078" s="1">
        <v>1922.8</v>
      </c>
      <c r="B1078">
        <v>1.273E-4</v>
      </c>
    </row>
    <row r="1079" spans="1:2" x14ac:dyDescent="0.3">
      <c r="A1079" s="1">
        <v>1920.9</v>
      </c>
      <c r="B1079">
        <v>1.2239999999999999E-4</v>
      </c>
    </row>
    <row r="1080" spans="1:2" x14ac:dyDescent="0.3">
      <c r="A1080" s="1">
        <v>1918.9</v>
      </c>
      <c r="B1080">
        <v>1.158E-4</v>
      </c>
    </row>
    <row r="1081" spans="1:2" x14ac:dyDescent="0.3">
      <c r="A1081" s="1">
        <v>1917</v>
      </c>
      <c r="B1081">
        <v>1.164E-4</v>
      </c>
    </row>
    <row r="1082" spans="1:2" x14ac:dyDescent="0.3">
      <c r="A1082" s="1">
        <v>1915.1</v>
      </c>
      <c r="B1082">
        <v>1.238E-4</v>
      </c>
    </row>
    <row r="1083" spans="1:2" x14ac:dyDescent="0.3">
      <c r="A1083" s="1">
        <v>1913.1</v>
      </c>
      <c r="B1083">
        <v>1.2449999999999999E-4</v>
      </c>
    </row>
    <row r="1084" spans="1:2" x14ac:dyDescent="0.3">
      <c r="A1084" s="1">
        <v>1911.2</v>
      </c>
      <c r="B1084">
        <v>1.156E-4</v>
      </c>
    </row>
    <row r="1085" spans="1:2" x14ac:dyDescent="0.3">
      <c r="A1085" s="1">
        <v>1909.3</v>
      </c>
      <c r="B1085">
        <v>1.086E-4</v>
      </c>
    </row>
    <row r="1086" spans="1:2" x14ac:dyDescent="0.3">
      <c r="A1086" s="1">
        <v>1907.4</v>
      </c>
      <c r="B1086">
        <v>1.0950000000000001E-4</v>
      </c>
    </row>
    <row r="1087" spans="1:2" x14ac:dyDescent="0.3">
      <c r="A1087" s="1">
        <v>1905.4</v>
      </c>
      <c r="B1087">
        <v>1.164E-4</v>
      </c>
    </row>
    <row r="1088" spans="1:2" x14ac:dyDescent="0.3">
      <c r="A1088" s="1">
        <v>1903.5</v>
      </c>
      <c r="B1088">
        <v>1.2879999999999999E-4</v>
      </c>
    </row>
    <row r="1089" spans="1:2" x14ac:dyDescent="0.3">
      <c r="A1089" s="1">
        <v>1901.6</v>
      </c>
      <c r="B1089">
        <v>1.418E-4</v>
      </c>
    </row>
    <row r="1090" spans="1:2" x14ac:dyDescent="0.3">
      <c r="A1090" s="1">
        <v>1899.6</v>
      </c>
      <c r="B1090">
        <v>1.504E-4</v>
      </c>
    </row>
    <row r="1091" spans="1:2" x14ac:dyDescent="0.3">
      <c r="A1091" s="1">
        <v>1897.7</v>
      </c>
      <c r="B1091">
        <v>1.5109999999999999E-4</v>
      </c>
    </row>
    <row r="1092" spans="1:2" x14ac:dyDescent="0.3">
      <c r="A1092" s="1">
        <v>1895.8</v>
      </c>
      <c r="B1092">
        <v>1.4860000000000001E-4</v>
      </c>
    </row>
    <row r="1093" spans="1:2" x14ac:dyDescent="0.3">
      <c r="A1093" s="1">
        <v>1893.9</v>
      </c>
      <c r="B1093">
        <v>1.573E-4</v>
      </c>
    </row>
    <row r="1094" spans="1:2" x14ac:dyDescent="0.3">
      <c r="A1094" s="1">
        <v>1891.9</v>
      </c>
      <c r="B1094">
        <v>1.784E-4</v>
      </c>
    </row>
    <row r="1095" spans="1:2" x14ac:dyDescent="0.3">
      <c r="A1095" s="1">
        <v>1890</v>
      </c>
      <c r="B1095">
        <v>1.9799999999999999E-4</v>
      </c>
    </row>
    <row r="1096" spans="1:2" x14ac:dyDescent="0.3">
      <c r="A1096" s="1">
        <v>1888.1</v>
      </c>
      <c r="B1096">
        <v>2.0929999999999999E-4</v>
      </c>
    </row>
    <row r="1097" spans="1:2" x14ac:dyDescent="0.3">
      <c r="A1097" s="1">
        <v>1886.1</v>
      </c>
      <c r="B1097">
        <v>2.1499999999999999E-4</v>
      </c>
    </row>
    <row r="1098" spans="1:2" x14ac:dyDescent="0.3">
      <c r="A1098" s="1">
        <v>1884.2</v>
      </c>
      <c r="B1098">
        <v>2.219E-4</v>
      </c>
    </row>
    <row r="1099" spans="1:2" x14ac:dyDescent="0.3">
      <c r="A1099" s="1">
        <v>1882.3</v>
      </c>
      <c r="B1099">
        <v>2.319E-4</v>
      </c>
    </row>
    <row r="1100" spans="1:2" x14ac:dyDescent="0.3">
      <c r="A1100" s="1">
        <v>1880.4</v>
      </c>
      <c r="B1100">
        <v>2.3729999999999999E-4</v>
      </c>
    </row>
    <row r="1101" spans="1:2" x14ac:dyDescent="0.3">
      <c r="A1101" s="1">
        <v>1878.4</v>
      </c>
      <c r="B1101">
        <v>2.3819999999999999E-4</v>
      </c>
    </row>
    <row r="1102" spans="1:2" x14ac:dyDescent="0.3">
      <c r="A1102" s="1">
        <v>1876.5</v>
      </c>
      <c r="B1102">
        <v>2.4679999999999998E-4</v>
      </c>
    </row>
    <row r="1103" spans="1:2" x14ac:dyDescent="0.3">
      <c r="A1103" s="1">
        <v>1874.6</v>
      </c>
      <c r="B1103">
        <v>2.5950000000000002E-4</v>
      </c>
    </row>
    <row r="1104" spans="1:2" x14ac:dyDescent="0.3">
      <c r="A1104" s="1">
        <v>1872.6</v>
      </c>
      <c r="B1104">
        <v>2.6229999999999998E-4</v>
      </c>
    </row>
    <row r="1105" spans="1:2" x14ac:dyDescent="0.3">
      <c r="A1105" s="1">
        <v>1870.7</v>
      </c>
      <c r="B1105">
        <v>2.5609999999999999E-4</v>
      </c>
    </row>
    <row r="1106" spans="1:2" x14ac:dyDescent="0.3">
      <c r="A1106" s="1">
        <v>1868.8</v>
      </c>
      <c r="B1106">
        <v>2.5139999999999999E-4</v>
      </c>
    </row>
    <row r="1107" spans="1:2" x14ac:dyDescent="0.3">
      <c r="A1107" s="1">
        <v>1866.9</v>
      </c>
      <c r="B1107">
        <v>2.5080000000000002E-4</v>
      </c>
    </row>
    <row r="1108" spans="1:2" x14ac:dyDescent="0.3">
      <c r="A1108" s="1">
        <v>1864.9</v>
      </c>
      <c r="B1108">
        <v>2.5119999999999998E-4</v>
      </c>
    </row>
    <row r="1109" spans="1:2" x14ac:dyDescent="0.3">
      <c r="A1109" s="1">
        <v>1863</v>
      </c>
      <c r="B1109">
        <v>2.4729999999999999E-4</v>
      </c>
    </row>
    <row r="1110" spans="1:2" x14ac:dyDescent="0.3">
      <c r="A1110" s="1">
        <v>1861.1</v>
      </c>
      <c r="B1110">
        <v>2.385E-4</v>
      </c>
    </row>
    <row r="1111" spans="1:2" x14ac:dyDescent="0.3">
      <c r="A1111" s="1">
        <v>1859.1</v>
      </c>
      <c r="B1111">
        <v>2.2670000000000001E-4</v>
      </c>
    </row>
    <row r="1112" spans="1:2" x14ac:dyDescent="0.3">
      <c r="A1112" s="1">
        <v>1857.2</v>
      </c>
      <c r="B1112">
        <v>2.1220000000000001E-4</v>
      </c>
    </row>
    <row r="1113" spans="1:2" x14ac:dyDescent="0.3">
      <c r="A1113" s="1">
        <v>1855.3</v>
      </c>
      <c r="B1113">
        <v>1.9689999999999999E-4</v>
      </c>
    </row>
    <row r="1114" spans="1:2" x14ac:dyDescent="0.3">
      <c r="A1114" s="1">
        <v>1853.4</v>
      </c>
      <c r="B1114">
        <v>1.8799999999999999E-4</v>
      </c>
    </row>
    <row r="1115" spans="1:2" x14ac:dyDescent="0.3">
      <c r="A1115" s="1">
        <v>1851.4</v>
      </c>
      <c r="B1115">
        <v>1.884E-4</v>
      </c>
    </row>
    <row r="1116" spans="1:2" x14ac:dyDescent="0.3">
      <c r="A1116" s="1">
        <v>1849.5</v>
      </c>
      <c r="B1116">
        <v>1.8650000000000001E-4</v>
      </c>
    </row>
    <row r="1117" spans="1:2" x14ac:dyDescent="0.3">
      <c r="A1117" s="1">
        <v>1847.6</v>
      </c>
      <c r="B1117">
        <v>1.7689999999999999E-4</v>
      </c>
    </row>
    <row r="1118" spans="1:2" x14ac:dyDescent="0.3">
      <c r="A1118" s="1">
        <v>1845.6</v>
      </c>
      <c r="B1118">
        <v>1.6899999999999999E-4</v>
      </c>
    </row>
    <row r="1119" spans="1:2" x14ac:dyDescent="0.3">
      <c r="A1119" s="1">
        <v>1843.7</v>
      </c>
      <c r="B1119">
        <v>1.662E-4</v>
      </c>
    </row>
    <row r="1120" spans="1:2" x14ac:dyDescent="0.3">
      <c r="A1120" s="1">
        <v>1841.8</v>
      </c>
      <c r="B1120">
        <v>1.6029999999999999E-4</v>
      </c>
    </row>
    <row r="1121" spans="1:2" x14ac:dyDescent="0.3">
      <c r="A1121" s="1">
        <v>1839.9</v>
      </c>
      <c r="B1121">
        <v>1.4789999999999999E-4</v>
      </c>
    </row>
    <row r="1122" spans="1:2" x14ac:dyDescent="0.3">
      <c r="A1122" s="1">
        <v>1837.9</v>
      </c>
      <c r="B1122">
        <v>1.34E-4</v>
      </c>
    </row>
    <row r="1123" spans="1:2" x14ac:dyDescent="0.3">
      <c r="A1123" s="1">
        <v>1836</v>
      </c>
      <c r="B1123">
        <v>1.259E-4</v>
      </c>
    </row>
    <row r="1124" spans="1:2" x14ac:dyDescent="0.3">
      <c r="A1124" s="1">
        <v>1834.1</v>
      </c>
      <c r="B1124">
        <v>1.2229999999999999E-4</v>
      </c>
    </row>
    <row r="1125" spans="1:2" x14ac:dyDescent="0.3">
      <c r="A1125" s="1">
        <v>1832.1</v>
      </c>
      <c r="B1125">
        <v>1.149E-4</v>
      </c>
    </row>
    <row r="1126" spans="1:2" x14ac:dyDescent="0.3">
      <c r="A1126" s="1">
        <v>1830.2</v>
      </c>
      <c r="B1126">
        <v>1.043E-4</v>
      </c>
    </row>
    <row r="1127" spans="1:2" x14ac:dyDescent="0.3">
      <c r="A1127" s="1">
        <v>1828.3</v>
      </c>
      <c r="B1127">
        <v>9.6200000000000007E-5</v>
      </c>
    </row>
    <row r="1128" spans="1:2" x14ac:dyDescent="0.3">
      <c r="A1128" s="1">
        <v>1826.4</v>
      </c>
      <c r="B1128">
        <v>9.0400000000000002E-5</v>
      </c>
    </row>
    <row r="1129" spans="1:2" x14ac:dyDescent="0.3">
      <c r="A1129" s="1">
        <v>1824.4</v>
      </c>
      <c r="B1129">
        <v>8.6400000000000013E-5</v>
      </c>
    </row>
    <row r="1130" spans="1:2" x14ac:dyDescent="0.3">
      <c r="A1130" s="1">
        <v>1822.5</v>
      </c>
      <c r="B1130">
        <v>8.8099999999999987E-5</v>
      </c>
    </row>
    <row r="1131" spans="1:2" x14ac:dyDescent="0.3">
      <c r="A1131" s="1">
        <v>1820.6</v>
      </c>
      <c r="B1131">
        <v>9.7400000000000009E-5</v>
      </c>
    </row>
    <row r="1132" spans="1:2" x14ac:dyDescent="0.3">
      <c r="A1132" s="1">
        <v>1818.6</v>
      </c>
      <c r="B1132">
        <v>1.049E-4</v>
      </c>
    </row>
    <row r="1133" spans="1:2" x14ac:dyDescent="0.3">
      <c r="A1133" s="1">
        <v>1816.7</v>
      </c>
      <c r="B1133">
        <v>9.9900000000000016E-5</v>
      </c>
    </row>
    <row r="1134" spans="1:2" x14ac:dyDescent="0.3">
      <c r="A1134" s="1">
        <v>1814.8</v>
      </c>
      <c r="B1134">
        <v>8.6099999999999992E-5</v>
      </c>
    </row>
    <row r="1135" spans="1:2" x14ac:dyDescent="0.3">
      <c r="A1135" s="1">
        <v>1812.9</v>
      </c>
      <c r="B1135">
        <v>7.7700000000000005E-5</v>
      </c>
    </row>
    <row r="1136" spans="1:2" x14ac:dyDescent="0.3">
      <c r="A1136" s="1">
        <v>1810.9</v>
      </c>
      <c r="B1136">
        <v>7.9500000000000008E-5</v>
      </c>
    </row>
    <row r="1137" spans="1:2" x14ac:dyDescent="0.3">
      <c r="A1137" s="1">
        <v>1809</v>
      </c>
      <c r="B1137">
        <v>8.1499999999999989E-5</v>
      </c>
    </row>
    <row r="1138" spans="1:2" x14ac:dyDescent="0.3">
      <c r="A1138" s="1">
        <v>1807.1</v>
      </c>
      <c r="B1138">
        <v>8.0099999999999995E-5</v>
      </c>
    </row>
    <row r="1139" spans="1:2" x14ac:dyDescent="0.3">
      <c r="A1139" s="1">
        <v>1805.1</v>
      </c>
      <c r="B1139">
        <v>8.1700000000000007E-5</v>
      </c>
    </row>
    <row r="1140" spans="1:2" x14ac:dyDescent="0.3">
      <c r="A1140" s="1">
        <v>1803.2</v>
      </c>
      <c r="B1140">
        <v>8.6699999999999993E-5</v>
      </c>
    </row>
    <row r="1141" spans="1:2" x14ac:dyDescent="0.3">
      <c r="A1141" s="1">
        <v>1801.3</v>
      </c>
      <c r="B1141">
        <v>9.0099999999999995E-5</v>
      </c>
    </row>
    <row r="1142" spans="1:2" x14ac:dyDescent="0.3">
      <c r="A1142" s="1">
        <v>1799.4</v>
      </c>
      <c r="B1142">
        <v>8.7499999999999999E-5</v>
      </c>
    </row>
    <row r="1143" spans="1:2" x14ac:dyDescent="0.3">
      <c r="A1143" s="1">
        <v>1797.4</v>
      </c>
      <c r="B1143">
        <v>7.8599999999999986E-5</v>
      </c>
    </row>
    <row r="1144" spans="1:2" x14ac:dyDescent="0.3">
      <c r="A1144" s="1">
        <v>1795.5</v>
      </c>
      <c r="B1144">
        <v>6.5199999999999999E-5</v>
      </c>
    </row>
    <row r="1145" spans="1:2" x14ac:dyDescent="0.3">
      <c r="A1145" s="1">
        <v>1793.6</v>
      </c>
      <c r="B1145">
        <v>5.2200000000000002E-5</v>
      </c>
    </row>
    <row r="1146" spans="1:2" x14ac:dyDescent="0.3">
      <c r="A1146" s="1">
        <v>1791.6</v>
      </c>
      <c r="B1146">
        <v>4.8300000000000002E-5</v>
      </c>
    </row>
    <row r="1147" spans="1:2" x14ac:dyDescent="0.3">
      <c r="A1147" s="1">
        <v>1789.7</v>
      </c>
      <c r="B1147">
        <v>5.4600000000000013E-5</v>
      </c>
    </row>
    <row r="1148" spans="1:2" x14ac:dyDescent="0.3">
      <c r="A1148" s="1">
        <v>1787.8</v>
      </c>
      <c r="B1148">
        <v>6.5199999999999999E-5</v>
      </c>
    </row>
    <row r="1149" spans="1:2" x14ac:dyDescent="0.3">
      <c r="A1149" s="1">
        <v>1785.9</v>
      </c>
      <c r="B1149">
        <v>6.9499999999999995E-5</v>
      </c>
    </row>
    <row r="1150" spans="1:2" x14ac:dyDescent="0.3">
      <c r="A1150" s="1">
        <v>1783.9</v>
      </c>
      <c r="B1150">
        <v>6.02E-5</v>
      </c>
    </row>
    <row r="1151" spans="1:2" x14ac:dyDescent="0.3">
      <c r="A1151" s="1">
        <v>1782</v>
      </c>
      <c r="B1151">
        <v>4.8399999999999997E-5</v>
      </c>
    </row>
    <row r="1152" spans="1:2" x14ac:dyDescent="0.3">
      <c r="A1152" s="1">
        <v>1780.1</v>
      </c>
      <c r="B1152">
        <v>4.7600000000000012E-5</v>
      </c>
    </row>
    <row r="1153" spans="1:2" x14ac:dyDescent="0.3">
      <c r="A1153" s="1">
        <v>1778.1</v>
      </c>
      <c r="B1153">
        <v>4.9200000000000003E-5</v>
      </c>
    </row>
    <row r="1154" spans="1:2" x14ac:dyDescent="0.3">
      <c r="A1154" s="1">
        <v>1776.2</v>
      </c>
      <c r="B1154">
        <v>4.5500000000000001E-5</v>
      </c>
    </row>
    <row r="1155" spans="1:2" x14ac:dyDescent="0.3">
      <c r="A1155" s="1">
        <v>1774.3</v>
      </c>
      <c r="B1155">
        <v>4.8099999999999997E-5</v>
      </c>
    </row>
    <row r="1156" spans="1:2" x14ac:dyDescent="0.3">
      <c r="A1156" s="1">
        <v>1772.4</v>
      </c>
      <c r="B1156">
        <v>6.0600000000000003E-5</v>
      </c>
    </row>
    <row r="1157" spans="1:2" x14ac:dyDescent="0.3">
      <c r="A1157" s="1">
        <v>1770.4</v>
      </c>
      <c r="B1157">
        <v>6.3899999999999995E-5</v>
      </c>
    </row>
    <row r="1158" spans="1:2" x14ac:dyDescent="0.3">
      <c r="A1158" s="1">
        <v>1768.5</v>
      </c>
      <c r="B1158">
        <v>4.7899999999999999E-5</v>
      </c>
    </row>
    <row r="1159" spans="1:2" x14ac:dyDescent="0.3">
      <c r="A1159" s="1">
        <v>1766.6</v>
      </c>
      <c r="B1159">
        <v>2.8399999999999999E-5</v>
      </c>
    </row>
    <row r="1160" spans="1:2" x14ac:dyDescent="0.3">
      <c r="A1160" s="1">
        <v>1764.6</v>
      </c>
      <c r="B1160">
        <v>1.98E-5</v>
      </c>
    </row>
    <row r="1161" spans="1:2" x14ac:dyDescent="0.3">
      <c r="A1161" s="1">
        <v>1762.7</v>
      </c>
      <c r="B1161">
        <v>1.7399999999999999E-5</v>
      </c>
    </row>
    <row r="1162" spans="1:2" x14ac:dyDescent="0.3">
      <c r="A1162" s="1">
        <v>1760.8</v>
      </c>
      <c r="B1162">
        <v>8.8000000000000004E-6</v>
      </c>
    </row>
    <row r="1163" spans="1:2" x14ac:dyDescent="0.3">
      <c r="A1163" s="1">
        <v>1758.9</v>
      </c>
      <c r="B1163">
        <v>-5.4999999999999999E-6</v>
      </c>
    </row>
    <row r="1164" spans="1:2" x14ac:dyDescent="0.3">
      <c r="A1164" s="1">
        <v>1756.9</v>
      </c>
      <c r="B1164">
        <v>-1.63E-5</v>
      </c>
    </row>
    <row r="1165" spans="1:2" x14ac:dyDescent="0.3">
      <c r="A1165" s="1">
        <v>1755</v>
      </c>
      <c r="B1165">
        <v>-2.62E-5</v>
      </c>
    </row>
    <row r="1166" spans="1:2" x14ac:dyDescent="0.3">
      <c r="A1166" s="1">
        <v>1753.1</v>
      </c>
      <c r="B1166">
        <v>-4.1399999999999997E-5</v>
      </c>
    </row>
    <row r="1167" spans="1:2" x14ac:dyDescent="0.3">
      <c r="A1167" s="1">
        <v>1751.1</v>
      </c>
      <c r="B1167">
        <v>-5.27E-5</v>
      </c>
    </row>
    <row r="1168" spans="1:2" x14ac:dyDescent="0.3">
      <c r="A1168" s="1">
        <v>1749.2</v>
      </c>
      <c r="B1168">
        <v>-5.2299999999999997E-5</v>
      </c>
    </row>
    <row r="1169" spans="1:2" x14ac:dyDescent="0.3">
      <c r="A1169" s="1">
        <v>1747.3</v>
      </c>
      <c r="B1169">
        <v>-5.1100000000000002E-5</v>
      </c>
    </row>
    <row r="1170" spans="1:2" x14ac:dyDescent="0.3">
      <c r="A1170" s="1">
        <v>1745.4</v>
      </c>
      <c r="B1170">
        <v>-5.7100000000000012E-5</v>
      </c>
    </row>
    <row r="1171" spans="1:2" x14ac:dyDescent="0.3">
      <c r="A1171" s="1">
        <v>1743.4</v>
      </c>
      <c r="B1171">
        <v>-6.3700000000000003E-5</v>
      </c>
    </row>
    <row r="1172" spans="1:2" x14ac:dyDescent="0.3">
      <c r="A1172" s="1">
        <v>1741.5</v>
      </c>
      <c r="B1172">
        <v>-6.0699999999999998E-5</v>
      </c>
    </row>
    <row r="1173" spans="1:2" x14ac:dyDescent="0.3">
      <c r="A1173" s="1">
        <v>1739.6</v>
      </c>
      <c r="B1173">
        <v>-5.0300000000000003E-5</v>
      </c>
    </row>
    <row r="1174" spans="1:2" x14ac:dyDescent="0.3">
      <c r="A1174" s="1">
        <v>1737.6</v>
      </c>
      <c r="B1174">
        <v>-4.0500000000000002E-5</v>
      </c>
    </row>
    <row r="1175" spans="1:2" x14ac:dyDescent="0.3">
      <c r="A1175" s="1">
        <v>1735.7</v>
      </c>
      <c r="B1175">
        <v>-3.7400000000000001E-5</v>
      </c>
    </row>
    <row r="1176" spans="1:2" x14ac:dyDescent="0.3">
      <c r="A1176" s="1">
        <v>1733.8</v>
      </c>
      <c r="B1176">
        <v>-3.9199999999999997E-5</v>
      </c>
    </row>
    <row r="1177" spans="1:2" x14ac:dyDescent="0.3">
      <c r="A1177" s="1">
        <v>1731.9</v>
      </c>
      <c r="B1177">
        <v>-3.8300000000000003E-5</v>
      </c>
    </row>
    <row r="1178" spans="1:2" x14ac:dyDescent="0.3">
      <c r="A1178" s="1">
        <v>1729.9</v>
      </c>
      <c r="B1178">
        <v>-3.6999999999999998E-5</v>
      </c>
    </row>
    <row r="1179" spans="1:2" x14ac:dyDescent="0.3">
      <c r="A1179" s="1">
        <v>1728</v>
      </c>
      <c r="B1179">
        <v>-4.35E-5</v>
      </c>
    </row>
    <row r="1180" spans="1:2" x14ac:dyDescent="0.3">
      <c r="A1180" s="1">
        <v>1726.1</v>
      </c>
      <c r="B1180">
        <v>-5.5099999999999998E-5</v>
      </c>
    </row>
    <row r="1181" spans="1:2" x14ac:dyDescent="0.3">
      <c r="A1181" s="1">
        <v>1724.1</v>
      </c>
      <c r="B1181">
        <v>-6.7999999999999999E-5</v>
      </c>
    </row>
    <row r="1182" spans="1:2" x14ac:dyDescent="0.3">
      <c r="A1182" s="1">
        <v>1722.2</v>
      </c>
      <c r="B1182">
        <v>-8.53E-5</v>
      </c>
    </row>
    <row r="1183" spans="1:2" x14ac:dyDescent="0.3">
      <c r="A1183" s="1">
        <v>1720.3</v>
      </c>
      <c r="B1183">
        <v>-1.042E-4</v>
      </c>
    </row>
    <row r="1184" spans="1:2" x14ac:dyDescent="0.3">
      <c r="A1184" s="1">
        <v>1718.4</v>
      </c>
      <c r="B1184">
        <v>-1.1179999999999999E-4</v>
      </c>
    </row>
    <row r="1185" spans="1:2" x14ac:dyDescent="0.3">
      <c r="A1185" s="1">
        <v>1716.4</v>
      </c>
      <c r="B1185">
        <v>-1.102E-4</v>
      </c>
    </row>
    <row r="1186" spans="1:2" x14ac:dyDescent="0.3">
      <c r="A1186" s="1">
        <v>1714.5</v>
      </c>
      <c r="B1186">
        <v>-1.188E-4</v>
      </c>
    </row>
    <row r="1187" spans="1:2" x14ac:dyDescent="0.3">
      <c r="A1187" s="1">
        <v>1712.6</v>
      </c>
      <c r="B1187">
        <v>-1.3549999999999999E-4</v>
      </c>
    </row>
    <row r="1188" spans="1:2" x14ac:dyDescent="0.3">
      <c r="A1188" s="1">
        <v>1710.6</v>
      </c>
      <c r="B1188">
        <v>-1.382E-4</v>
      </c>
    </row>
    <row r="1189" spans="1:2" x14ac:dyDescent="0.3">
      <c r="A1189" s="1">
        <v>1708.7</v>
      </c>
      <c r="B1189">
        <v>-1.2889999999999999E-4</v>
      </c>
    </row>
    <row r="1190" spans="1:2" x14ac:dyDescent="0.3">
      <c r="A1190" s="1">
        <v>1706.8</v>
      </c>
      <c r="B1190">
        <v>-1.281E-4</v>
      </c>
    </row>
    <row r="1191" spans="1:2" x14ac:dyDescent="0.3">
      <c r="A1191" s="1">
        <v>1704.9</v>
      </c>
      <c r="B1191">
        <v>-1.429E-4</v>
      </c>
    </row>
    <row r="1192" spans="1:2" x14ac:dyDescent="0.3">
      <c r="A1192" s="1">
        <v>1702.9</v>
      </c>
      <c r="B1192">
        <v>-1.6019999999999999E-4</v>
      </c>
    </row>
    <row r="1193" spans="1:2" x14ac:dyDescent="0.3">
      <c r="A1193" s="1">
        <v>1701</v>
      </c>
      <c r="B1193">
        <v>-1.7210000000000001E-4</v>
      </c>
    </row>
    <row r="1194" spans="1:2" x14ac:dyDescent="0.3">
      <c r="A1194" s="1">
        <v>1699.1</v>
      </c>
      <c r="B1194">
        <v>-1.9259999999999999E-4</v>
      </c>
    </row>
    <row r="1195" spans="1:2" x14ac:dyDescent="0.3">
      <c r="A1195" s="1">
        <v>1697.1</v>
      </c>
      <c r="B1195">
        <v>-2.2780000000000001E-4</v>
      </c>
    </row>
    <row r="1196" spans="1:2" x14ac:dyDescent="0.3">
      <c r="A1196" s="1">
        <v>1695.2</v>
      </c>
      <c r="B1196">
        <v>-2.6160000000000002E-4</v>
      </c>
    </row>
    <row r="1197" spans="1:2" x14ac:dyDescent="0.3">
      <c r="A1197" s="1">
        <v>1693.3</v>
      </c>
      <c r="B1197">
        <v>-2.8350000000000001E-4</v>
      </c>
    </row>
    <row r="1198" spans="1:2" x14ac:dyDescent="0.3">
      <c r="A1198" s="1">
        <v>1691.4</v>
      </c>
      <c r="B1198">
        <v>-2.9250000000000001E-4</v>
      </c>
    </row>
    <row r="1199" spans="1:2" x14ac:dyDescent="0.3">
      <c r="A1199" s="1">
        <v>1689.4</v>
      </c>
      <c r="B1199">
        <v>-2.9559999999999998E-4</v>
      </c>
    </row>
    <row r="1200" spans="1:2" x14ac:dyDescent="0.3">
      <c r="A1200" s="1">
        <v>1687.5</v>
      </c>
      <c r="B1200">
        <v>-3.0630000000000002E-4</v>
      </c>
    </row>
    <row r="1201" spans="1:2" x14ac:dyDescent="0.3">
      <c r="A1201" s="1">
        <v>1685.6</v>
      </c>
      <c r="B1201">
        <v>-3.188E-4</v>
      </c>
    </row>
    <row r="1202" spans="1:2" x14ac:dyDescent="0.3">
      <c r="A1202" s="1">
        <v>1683.6</v>
      </c>
      <c r="B1202">
        <v>-3.1349999999999998E-4</v>
      </c>
    </row>
    <row r="1203" spans="1:2" x14ac:dyDescent="0.3">
      <c r="A1203" s="1">
        <v>1681.7</v>
      </c>
      <c r="B1203">
        <v>-2.9510000000000002E-4</v>
      </c>
    </row>
    <row r="1204" spans="1:2" x14ac:dyDescent="0.3">
      <c r="A1204" s="1">
        <v>1679.8</v>
      </c>
      <c r="B1204">
        <v>-2.7629999999999999E-4</v>
      </c>
    </row>
    <row r="1205" spans="1:2" x14ac:dyDescent="0.3">
      <c r="A1205" s="1">
        <v>1677.9</v>
      </c>
      <c r="B1205">
        <v>-2.4860000000000003E-4</v>
      </c>
    </row>
    <row r="1206" spans="1:2" x14ac:dyDescent="0.3">
      <c r="A1206" s="1">
        <v>1675.9</v>
      </c>
      <c r="B1206">
        <v>-2.098E-4</v>
      </c>
    </row>
    <row r="1207" spans="1:2" x14ac:dyDescent="0.3">
      <c r="A1207" s="1">
        <v>1674</v>
      </c>
      <c r="B1207">
        <v>-1.828E-4</v>
      </c>
    </row>
    <row r="1208" spans="1:2" x14ac:dyDescent="0.3">
      <c r="A1208" s="1">
        <v>1672.1</v>
      </c>
      <c r="B1208">
        <v>-1.7780000000000001E-4</v>
      </c>
    </row>
    <row r="1209" spans="1:2" x14ac:dyDescent="0.3">
      <c r="A1209" s="1">
        <v>1670.1</v>
      </c>
      <c r="B1209">
        <v>-1.751E-4</v>
      </c>
    </row>
    <row r="1210" spans="1:2" x14ac:dyDescent="0.3">
      <c r="A1210" s="1">
        <v>1668.2</v>
      </c>
      <c r="B1210">
        <v>-1.6310000000000001E-4</v>
      </c>
    </row>
    <row r="1211" spans="1:2" x14ac:dyDescent="0.3">
      <c r="A1211" s="1">
        <v>1666.3</v>
      </c>
      <c r="B1211">
        <v>-1.5679999999999999E-4</v>
      </c>
    </row>
    <row r="1212" spans="1:2" x14ac:dyDescent="0.3">
      <c r="A1212" s="1">
        <v>1664.4</v>
      </c>
      <c r="B1212">
        <v>-1.64E-4</v>
      </c>
    </row>
    <row r="1213" spans="1:2" x14ac:dyDescent="0.3">
      <c r="A1213" s="1">
        <v>1662.4</v>
      </c>
      <c r="B1213">
        <v>-1.672E-4</v>
      </c>
    </row>
    <row r="1214" spans="1:2" x14ac:dyDescent="0.3">
      <c r="A1214" s="1">
        <v>1660.5</v>
      </c>
      <c r="B1214">
        <v>-1.5339999999999999E-4</v>
      </c>
    </row>
    <row r="1215" spans="1:2" x14ac:dyDescent="0.3">
      <c r="A1215" s="1">
        <v>1658.6</v>
      </c>
      <c r="B1215">
        <v>-1.3549999999999999E-4</v>
      </c>
    </row>
    <row r="1216" spans="1:2" x14ac:dyDescent="0.3">
      <c r="A1216" s="1">
        <v>1656.6</v>
      </c>
      <c r="B1216">
        <v>-1.2850000000000001E-4</v>
      </c>
    </row>
    <row r="1217" spans="1:2" x14ac:dyDescent="0.3">
      <c r="A1217" s="1">
        <v>1654.7</v>
      </c>
      <c r="B1217">
        <v>-1.282E-4</v>
      </c>
    </row>
    <row r="1218" spans="1:2" x14ac:dyDescent="0.3">
      <c r="A1218" s="1">
        <v>1652.8</v>
      </c>
      <c r="B1218">
        <v>-1.293E-4</v>
      </c>
    </row>
    <row r="1219" spans="1:2" x14ac:dyDescent="0.3">
      <c r="A1219" s="1">
        <v>1650.9</v>
      </c>
      <c r="B1219">
        <v>-1.451E-4</v>
      </c>
    </row>
    <row r="1220" spans="1:2" x14ac:dyDescent="0.3">
      <c r="A1220" s="1">
        <v>1648.9</v>
      </c>
      <c r="B1220">
        <v>-1.785E-4</v>
      </c>
    </row>
    <row r="1221" spans="1:2" x14ac:dyDescent="0.3">
      <c r="A1221" s="1">
        <v>1647</v>
      </c>
      <c r="B1221">
        <v>-2.1469999999999999E-4</v>
      </c>
    </row>
    <row r="1222" spans="1:2" x14ac:dyDescent="0.3">
      <c r="A1222" s="1">
        <v>1645.1</v>
      </c>
      <c r="B1222">
        <v>-2.4649999999999997E-4</v>
      </c>
    </row>
    <row r="1223" spans="1:2" x14ac:dyDescent="0.3">
      <c r="A1223" s="1">
        <v>1643.1</v>
      </c>
      <c r="B1223">
        <v>-2.7730000000000002E-4</v>
      </c>
    </row>
    <row r="1224" spans="1:2" x14ac:dyDescent="0.3">
      <c r="A1224" s="1">
        <v>1641.2</v>
      </c>
      <c r="B1224">
        <v>-3.0279999999999999E-4</v>
      </c>
    </row>
    <row r="1225" spans="1:2" x14ac:dyDescent="0.3">
      <c r="A1225" s="1">
        <v>1639.3</v>
      </c>
      <c r="B1225">
        <v>-3.099E-4</v>
      </c>
    </row>
    <row r="1226" spans="1:2" x14ac:dyDescent="0.3">
      <c r="A1226" s="1">
        <v>1637.4</v>
      </c>
      <c r="B1226">
        <v>-2.8620000000000002E-4</v>
      </c>
    </row>
    <row r="1227" spans="1:2" x14ac:dyDescent="0.3">
      <c r="A1227" s="1">
        <v>1635.4</v>
      </c>
      <c r="B1227">
        <v>-2.5260000000000001E-4</v>
      </c>
    </row>
    <row r="1228" spans="1:2" x14ac:dyDescent="0.3">
      <c r="A1228" s="1">
        <v>1633.5</v>
      </c>
      <c r="B1228">
        <v>-2.4169999999999999E-4</v>
      </c>
    </row>
    <row r="1229" spans="1:2" x14ac:dyDescent="0.3">
      <c r="A1229" s="1">
        <v>1631.6</v>
      </c>
      <c r="B1229">
        <v>-2.4729999999999999E-4</v>
      </c>
    </row>
    <row r="1230" spans="1:2" x14ac:dyDescent="0.3">
      <c r="A1230" s="1">
        <v>1629.6</v>
      </c>
      <c r="B1230">
        <v>-2.4020000000000001E-4</v>
      </c>
    </row>
    <row r="1231" spans="1:2" x14ac:dyDescent="0.3">
      <c r="A1231" s="1">
        <v>1627.7</v>
      </c>
      <c r="B1231">
        <v>-2.1139999999999999E-4</v>
      </c>
    </row>
    <row r="1232" spans="1:2" x14ac:dyDescent="0.3">
      <c r="A1232" s="1">
        <v>1625.8</v>
      </c>
      <c r="B1232">
        <v>-1.784E-4</v>
      </c>
    </row>
    <row r="1233" spans="1:2" x14ac:dyDescent="0.3">
      <c r="A1233" s="1">
        <v>1623.9</v>
      </c>
      <c r="B1233">
        <v>-1.6029999999999999E-4</v>
      </c>
    </row>
    <row r="1234" spans="1:2" x14ac:dyDescent="0.3">
      <c r="A1234" s="1">
        <v>1621.9</v>
      </c>
      <c r="B1234">
        <v>-1.6100000000000001E-4</v>
      </c>
    </row>
    <row r="1235" spans="1:2" x14ac:dyDescent="0.3">
      <c r="A1235" s="1">
        <v>1620</v>
      </c>
      <c r="B1235">
        <v>-1.7359999999999999E-4</v>
      </c>
    </row>
    <row r="1236" spans="1:2" x14ac:dyDescent="0.3">
      <c r="A1236" s="1">
        <v>1618.1</v>
      </c>
      <c r="B1236">
        <v>-1.8799999999999999E-4</v>
      </c>
    </row>
    <row r="1237" spans="1:2" x14ac:dyDescent="0.3">
      <c r="A1237" s="1">
        <v>1616.1</v>
      </c>
      <c r="B1237">
        <v>-1.9579999999999999E-4</v>
      </c>
    </row>
    <row r="1238" spans="1:2" x14ac:dyDescent="0.3">
      <c r="A1238" s="1">
        <v>1614.2</v>
      </c>
      <c r="B1238">
        <v>-1.905E-4</v>
      </c>
    </row>
    <row r="1239" spans="1:2" x14ac:dyDescent="0.3">
      <c r="A1239" s="1">
        <v>1612.3</v>
      </c>
      <c r="B1239">
        <v>-1.738E-4</v>
      </c>
    </row>
    <row r="1240" spans="1:2" x14ac:dyDescent="0.3">
      <c r="A1240" s="1">
        <v>1610.4</v>
      </c>
      <c r="B1240">
        <v>-1.572E-4</v>
      </c>
    </row>
    <row r="1241" spans="1:2" x14ac:dyDescent="0.3">
      <c r="A1241" s="1">
        <v>1608.4</v>
      </c>
      <c r="B1241">
        <v>-1.459E-4</v>
      </c>
    </row>
    <row r="1242" spans="1:2" x14ac:dyDescent="0.3">
      <c r="A1242" s="1">
        <v>1606.5</v>
      </c>
      <c r="B1242">
        <v>-1.3349999999999999E-4</v>
      </c>
    </row>
    <row r="1243" spans="1:2" x14ac:dyDescent="0.3">
      <c r="A1243" s="1">
        <v>1604.6</v>
      </c>
      <c r="B1243">
        <v>-1.183E-4</v>
      </c>
    </row>
    <row r="1244" spans="1:2" x14ac:dyDescent="0.3">
      <c r="A1244" s="1">
        <v>1602.6</v>
      </c>
      <c r="B1244">
        <v>-1.002E-4</v>
      </c>
    </row>
    <row r="1245" spans="1:2" x14ac:dyDescent="0.3">
      <c r="A1245" s="1">
        <v>1600.7</v>
      </c>
      <c r="B1245">
        <v>-6.6799999999999997E-5</v>
      </c>
    </row>
    <row r="1246" spans="1:2" x14ac:dyDescent="0.3">
      <c r="A1246" s="1">
        <v>1598.8</v>
      </c>
      <c r="B1246">
        <v>-1.7900000000000001E-5</v>
      </c>
    </row>
    <row r="1247" spans="1:2" x14ac:dyDescent="0.3">
      <c r="A1247" s="1">
        <v>1596.9</v>
      </c>
      <c r="B1247">
        <v>1.77E-5</v>
      </c>
    </row>
    <row r="1248" spans="1:2" x14ac:dyDescent="0.3">
      <c r="A1248" s="1">
        <v>1594.9</v>
      </c>
      <c r="B1248">
        <v>1.9899999999999999E-5</v>
      </c>
    </row>
    <row r="1249" spans="1:2" x14ac:dyDescent="0.3">
      <c r="A1249" s="1">
        <v>1593</v>
      </c>
      <c r="B1249">
        <v>5.4999999999999999E-6</v>
      </c>
    </row>
    <row r="1250" spans="1:2" x14ac:dyDescent="0.3">
      <c r="A1250" s="1">
        <v>1591.1</v>
      </c>
      <c r="B1250">
        <v>-6.2999999999999998E-6</v>
      </c>
    </row>
    <row r="1251" spans="1:2" x14ac:dyDescent="0.3">
      <c r="A1251" s="1">
        <v>1589.1</v>
      </c>
      <c r="B1251">
        <v>-2.05E-5</v>
      </c>
    </row>
    <row r="1252" spans="1:2" x14ac:dyDescent="0.3">
      <c r="A1252" s="1">
        <v>1587.2</v>
      </c>
      <c r="B1252">
        <v>-4.3000000000000002E-5</v>
      </c>
    </row>
    <row r="1253" spans="1:2" x14ac:dyDescent="0.3">
      <c r="A1253" s="1">
        <v>1585.3</v>
      </c>
      <c r="B1253">
        <v>-6.2500000000000001E-5</v>
      </c>
    </row>
    <row r="1254" spans="1:2" x14ac:dyDescent="0.3">
      <c r="A1254" s="1">
        <v>1583.4</v>
      </c>
      <c r="B1254">
        <v>-6.3700000000000003E-5</v>
      </c>
    </row>
    <row r="1255" spans="1:2" x14ac:dyDescent="0.3">
      <c r="A1255" s="1">
        <v>1581.4</v>
      </c>
      <c r="B1255">
        <v>-4.5000000000000003E-5</v>
      </c>
    </row>
    <row r="1256" spans="1:2" x14ac:dyDescent="0.3">
      <c r="A1256" s="1">
        <v>1579.5</v>
      </c>
      <c r="B1256">
        <v>-1.6200000000000001E-5</v>
      </c>
    </row>
    <row r="1257" spans="1:2" x14ac:dyDescent="0.3">
      <c r="A1257" s="1">
        <v>1577.6</v>
      </c>
      <c r="B1257">
        <v>7.9999999999999996E-6</v>
      </c>
    </row>
    <row r="1258" spans="1:2" x14ac:dyDescent="0.3">
      <c r="A1258" s="1">
        <v>1575.6</v>
      </c>
      <c r="B1258">
        <v>1.36E-5</v>
      </c>
    </row>
    <row r="1259" spans="1:2" x14ac:dyDescent="0.3">
      <c r="A1259" s="1">
        <v>1573.7</v>
      </c>
      <c r="B1259">
        <v>3.1999999999999999E-6</v>
      </c>
    </row>
    <row r="1260" spans="1:2" x14ac:dyDescent="0.3">
      <c r="A1260" s="1">
        <v>1571.8</v>
      </c>
      <c r="B1260">
        <v>-5.5999999999999997E-6</v>
      </c>
    </row>
    <row r="1261" spans="1:2" x14ac:dyDescent="0.3">
      <c r="A1261" s="1">
        <v>1569.9</v>
      </c>
      <c r="B1261">
        <v>-1.1600000000000001E-5</v>
      </c>
    </row>
    <row r="1262" spans="1:2" x14ac:dyDescent="0.3">
      <c r="A1262" s="1">
        <v>1567.9</v>
      </c>
      <c r="B1262">
        <v>-1.73E-5</v>
      </c>
    </row>
    <row r="1263" spans="1:2" x14ac:dyDescent="0.3">
      <c r="A1263" s="1">
        <v>1566</v>
      </c>
      <c r="B1263">
        <v>-8.9000000000000012E-6</v>
      </c>
    </row>
    <row r="1264" spans="1:2" x14ac:dyDescent="0.3">
      <c r="A1264" s="1">
        <v>1564.1</v>
      </c>
      <c r="B1264">
        <v>7.9999999999999996E-6</v>
      </c>
    </row>
    <row r="1265" spans="1:2" x14ac:dyDescent="0.3">
      <c r="A1265" s="1">
        <v>1562.1</v>
      </c>
      <c r="B1265">
        <v>1.3699999999999999E-5</v>
      </c>
    </row>
    <row r="1266" spans="1:2" x14ac:dyDescent="0.3">
      <c r="A1266" s="1">
        <v>1560.2</v>
      </c>
      <c r="B1266">
        <v>1.1800000000000001E-5</v>
      </c>
    </row>
    <row r="1267" spans="1:2" x14ac:dyDescent="0.3">
      <c r="A1267" s="1">
        <v>1558.3</v>
      </c>
      <c r="B1267">
        <v>5.8000000000000004E-6</v>
      </c>
    </row>
    <row r="1268" spans="1:2" x14ac:dyDescent="0.3">
      <c r="A1268" s="1">
        <v>1556.4</v>
      </c>
      <c r="B1268">
        <v>-1.22E-5</v>
      </c>
    </row>
    <row r="1269" spans="1:2" x14ac:dyDescent="0.3">
      <c r="A1269" s="1">
        <v>1554.4</v>
      </c>
      <c r="B1269">
        <v>-3.4899999999999988E-5</v>
      </c>
    </row>
    <row r="1270" spans="1:2" x14ac:dyDescent="0.3">
      <c r="A1270" s="1">
        <v>1552.5</v>
      </c>
      <c r="B1270">
        <v>-4.4799999999999998E-5</v>
      </c>
    </row>
    <row r="1271" spans="1:2" x14ac:dyDescent="0.3">
      <c r="A1271" s="1">
        <v>1550.6</v>
      </c>
      <c r="B1271">
        <v>-3.2400000000000001E-5</v>
      </c>
    </row>
    <row r="1272" spans="1:2" x14ac:dyDescent="0.3">
      <c r="A1272" s="1">
        <v>1548.6</v>
      </c>
      <c r="B1272">
        <v>-1.1600000000000001E-5</v>
      </c>
    </row>
    <row r="1273" spans="1:2" x14ac:dyDescent="0.3">
      <c r="A1273" s="1">
        <v>1546.7</v>
      </c>
      <c r="B1273">
        <v>2.7E-6</v>
      </c>
    </row>
    <row r="1274" spans="1:2" x14ac:dyDescent="0.3">
      <c r="A1274" s="1">
        <v>1544.8</v>
      </c>
      <c r="B1274">
        <v>2.4300000000000001E-5</v>
      </c>
    </row>
    <row r="1275" spans="1:2" x14ac:dyDescent="0.3">
      <c r="A1275" s="1">
        <v>1542.9</v>
      </c>
      <c r="B1275">
        <v>6.7000000000000002E-5</v>
      </c>
    </row>
    <row r="1276" spans="1:2" x14ac:dyDescent="0.3">
      <c r="A1276" s="1">
        <v>1540.9</v>
      </c>
      <c r="B1276">
        <v>1.17E-4</v>
      </c>
    </row>
    <row r="1277" spans="1:2" x14ac:dyDescent="0.3">
      <c r="A1277" s="1">
        <v>1539</v>
      </c>
      <c r="B1277">
        <v>1.416E-4</v>
      </c>
    </row>
    <row r="1278" spans="1:2" x14ac:dyDescent="0.3">
      <c r="A1278" s="1">
        <v>1537.1</v>
      </c>
      <c r="B1278">
        <v>1.215E-4</v>
      </c>
    </row>
    <row r="1279" spans="1:2" x14ac:dyDescent="0.3">
      <c r="A1279" s="1">
        <v>1535.1</v>
      </c>
      <c r="B1279">
        <v>7.3800000000000005E-5</v>
      </c>
    </row>
    <row r="1280" spans="1:2" x14ac:dyDescent="0.3">
      <c r="A1280" s="1">
        <v>1533.2</v>
      </c>
      <c r="B1280">
        <v>2.23E-5</v>
      </c>
    </row>
    <row r="1281" spans="1:2" x14ac:dyDescent="0.3">
      <c r="A1281" s="1">
        <v>1531.3</v>
      </c>
      <c r="B1281">
        <v>-3.3699999999999999E-5</v>
      </c>
    </row>
    <row r="1282" spans="1:2" x14ac:dyDescent="0.3">
      <c r="A1282" s="1">
        <v>1529.4</v>
      </c>
      <c r="B1282">
        <v>-9.9599999999999995E-5</v>
      </c>
    </row>
    <row r="1283" spans="1:2" x14ac:dyDescent="0.3">
      <c r="A1283" s="1">
        <v>1527.4</v>
      </c>
      <c r="B1283">
        <v>-1.6420000000000001E-4</v>
      </c>
    </row>
    <row r="1284" spans="1:2" x14ac:dyDescent="0.3">
      <c r="A1284" s="1">
        <v>1525.5</v>
      </c>
      <c r="B1284">
        <v>-2.143E-4</v>
      </c>
    </row>
    <row r="1285" spans="1:2" x14ac:dyDescent="0.3">
      <c r="A1285" s="1">
        <v>1523.6</v>
      </c>
      <c r="B1285">
        <v>-2.5619999999999999E-4</v>
      </c>
    </row>
    <row r="1286" spans="1:2" x14ac:dyDescent="0.3">
      <c r="A1286" s="1">
        <v>1521.6</v>
      </c>
      <c r="B1286">
        <v>-3.0420000000000002E-4</v>
      </c>
    </row>
    <row r="1287" spans="1:2" x14ac:dyDescent="0.3">
      <c r="A1287" s="1">
        <v>1519.7</v>
      </c>
      <c r="B1287">
        <v>-3.4360000000000011E-4</v>
      </c>
    </row>
    <row r="1288" spans="1:2" x14ac:dyDescent="0.3">
      <c r="A1288" s="1">
        <v>1517.8</v>
      </c>
      <c r="B1288">
        <v>-3.2390000000000001E-4</v>
      </c>
    </row>
    <row r="1289" spans="1:2" x14ac:dyDescent="0.3">
      <c r="A1289" s="1">
        <v>1515.9</v>
      </c>
      <c r="B1289">
        <v>-2.107E-4</v>
      </c>
    </row>
    <row r="1290" spans="1:2" x14ac:dyDescent="0.3">
      <c r="A1290" s="1">
        <v>1513.9</v>
      </c>
      <c r="B1290">
        <v>-1.7E-5</v>
      </c>
    </row>
    <row r="1291" spans="1:2" x14ac:dyDescent="0.3">
      <c r="A1291" s="1">
        <v>1512</v>
      </c>
      <c r="B1291">
        <v>1.9919999999999999E-4</v>
      </c>
    </row>
    <row r="1292" spans="1:2" x14ac:dyDescent="0.3">
      <c r="A1292" s="1">
        <v>1510.1</v>
      </c>
      <c r="B1292">
        <v>3.6539999999999999E-4</v>
      </c>
    </row>
    <row r="1293" spans="1:2" x14ac:dyDescent="0.3">
      <c r="A1293" s="1">
        <v>1508.1</v>
      </c>
      <c r="B1293">
        <v>4.4949999999999998E-4</v>
      </c>
    </row>
    <row r="1294" spans="1:2" x14ac:dyDescent="0.3">
      <c r="A1294" s="1">
        <v>1506.2</v>
      </c>
      <c r="B1294">
        <v>4.7009999999999999E-4</v>
      </c>
    </row>
    <row r="1295" spans="1:2" x14ac:dyDescent="0.3">
      <c r="A1295" s="1">
        <v>1504.3</v>
      </c>
      <c r="B1295">
        <v>4.4769999999999999E-4</v>
      </c>
    </row>
    <row r="1296" spans="1:2" x14ac:dyDescent="0.3">
      <c r="A1296" s="1">
        <v>1502.4</v>
      </c>
      <c r="B1296">
        <v>3.881E-4</v>
      </c>
    </row>
    <row r="1297" spans="1:2" x14ac:dyDescent="0.3">
      <c r="A1297" s="1">
        <v>1500.4</v>
      </c>
      <c r="B1297">
        <v>2.8380000000000001E-4</v>
      </c>
    </row>
    <row r="1298" spans="1:2" x14ac:dyDescent="0.3">
      <c r="A1298" s="1">
        <v>1498.5</v>
      </c>
      <c r="B1298">
        <v>1.3770000000000001E-4</v>
      </c>
    </row>
    <row r="1299" spans="1:2" x14ac:dyDescent="0.3">
      <c r="A1299" s="1">
        <v>1496.6</v>
      </c>
      <c r="B1299">
        <v>-1.11E-5</v>
      </c>
    </row>
    <row r="1300" spans="1:2" x14ac:dyDescent="0.3">
      <c r="A1300" s="1">
        <v>1494.6</v>
      </c>
      <c r="B1300">
        <v>-1.206E-4</v>
      </c>
    </row>
    <row r="1301" spans="1:2" x14ac:dyDescent="0.3">
      <c r="A1301" s="1">
        <v>1492.7</v>
      </c>
      <c r="B1301">
        <v>-1.8469999999999999E-4</v>
      </c>
    </row>
    <row r="1302" spans="1:2" x14ac:dyDescent="0.3">
      <c r="A1302" s="1">
        <v>1490.8</v>
      </c>
      <c r="B1302">
        <v>-2.1220000000000001E-4</v>
      </c>
    </row>
    <row r="1303" spans="1:2" x14ac:dyDescent="0.3">
      <c r="A1303" s="1">
        <v>1488.9</v>
      </c>
      <c r="B1303">
        <v>-1.9489999999999999E-4</v>
      </c>
    </row>
    <row r="1304" spans="1:2" x14ac:dyDescent="0.3">
      <c r="A1304" s="1">
        <v>1486.9</v>
      </c>
      <c r="B1304">
        <v>-1.3430000000000001E-4</v>
      </c>
    </row>
    <row r="1305" spans="1:2" x14ac:dyDescent="0.3">
      <c r="A1305" s="1">
        <v>1485</v>
      </c>
      <c r="B1305">
        <v>-5.2599999999999998E-5</v>
      </c>
    </row>
    <row r="1306" spans="1:2" x14ac:dyDescent="0.3">
      <c r="A1306" s="1">
        <v>1483.1</v>
      </c>
      <c r="B1306">
        <v>1.8899999999999999E-5</v>
      </c>
    </row>
    <row r="1307" spans="1:2" x14ac:dyDescent="0.3">
      <c r="A1307" s="1">
        <v>1481.1</v>
      </c>
      <c r="B1307">
        <v>6.2700000000000006E-5</v>
      </c>
    </row>
    <row r="1308" spans="1:2" x14ac:dyDescent="0.3">
      <c r="A1308" s="1">
        <v>1479.2</v>
      </c>
      <c r="B1308">
        <v>8.5699999999999996E-5</v>
      </c>
    </row>
    <row r="1309" spans="1:2" x14ac:dyDescent="0.3">
      <c r="A1309" s="1">
        <v>1477.3</v>
      </c>
      <c r="B1309">
        <v>9.6299999999999996E-5</v>
      </c>
    </row>
    <row r="1310" spans="1:2" x14ac:dyDescent="0.3">
      <c r="A1310" s="1">
        <v>1475.4</v>
      </c>
      <c r="B1310">
        <v>9.5799999999999998E-5</v>
      </c>
    </row>
    <row r="1311" spans="1:2" x14ac:dyDescent="0.3">
      <c r="A1311" s="1">
        <v>1473.4</v>
      </c>
      <c r="B1311">
        <v>1.0509999999999999E-4</v>
      </c>
    </row>
    <row r="1312" spans="1:2" x14ac:dyDescent="0.3">
      <c r="A1312" s="1">
        <v>1471.5</v>
      </c>
      <c r="B1312">
        <v>1.3889999999999999E-4</v>
      </c>
    </row>
    <row r="1313" spans="1:2" x14ac:dyDescent="0.3">
      <c r="A1313" s="1">
        <v>1469.6</v>
      </c>
      <c r="B1313">
        <v>1.641E-4</v>
      </c>
    </row>
    <row r="1314" spans="1:2" x14ac:dyDescent="0.3">
      <c r="A1314" s="1">
        <v>1467.6</v>
      </c>
      <c r="B1314">
        <v>1.483E-4</v>
      </c>
    </row>
    <row r="1315" spans="1:2" x14ac:dyDescent="0.3">
      <c r="A1315" s="1">
        <v>1465.7</v>
      </c>
      <c r="B1315">
        <v>1.063E-4</v>
      </c>
    </row>
    <row r="1316" spans="1:2" x14ac:dyDescent="0.3">
      <c r="A1316" s="1">
        <v>1463.8</v>
      </c>
      <c r="B1316">
        <v>6.7099999999999991E-5</v>
      </c>
    </row>
    <row r="1317" spans="1:2" x14ac:dyDescent="0.3">
      <c r="A1317" s="1">
        <v>1461.9</v>
      </c>
      <c r="B1317">
        <v>3.7100000000000001E-5</v>
      </c>
    </row>
    <row r="1318" spans="1:2" x14ac:dyDescent="0.3">
      <c r="A1318" s="1">
        <v>1459.9</v>
      </c>
      <c r="B1318">
        <v>1.5E-5</v>
      </c>
    </row>
    <row r="1319" spans="1:2" x14ac:dyDescent="0.3">
      <c r="A1319" s="1">
        <v>1458</v>
      </c>
      <c r="B1319">
        <v>5.9000000000000003E-6</v>
      </c>
    </row>
    <row r="1320" spans="1:2" x14ac:dyDescent="0.3">
      <c r="A1320" s="1">
        <v>1456.1</v>
      </c>
      <c r="B1320">
        <v>7.0999999999999998E-6</v>
      </c>
    </row>
    <row r="1321" spans="1:2" x14ac:dyDescent="0.3">
      <c r="A1321" s="1">
        <v>1454.1</v>
      </c>
      <c r="B1321">
        <v>9.5000000000000005E-6</v>
      </c>
    </row>
    <row r="1322" spans="1:2" x14ac:dyDescent="0.3">
      <c r="A1322" s="1">
        <v>1452.2</v>
      </c>
      <c r="B1322">
        <v>1.0699999999999999E-5</v>
      </c>
    </row>
    <row r="1323" spans="1:2" x14ac:dyDescent="0.3">
      <c r="A1323" s="1">
        <v>1450.3</v>
      </c>
      <c r="B1323">
        <v>1.4100000000000001E-5</v>
      </c>
    </row>
    <row r="1324" spans="1:2" x14ac:dyDescent="0.3">
      <c r="A1324" s="1">
        <v>1448.4</v>
      </c>
      <c r="B1324">
        <v>1.8700000000000001E-5</v>
      </c>
    </row>
    <row r="1325" spans="1:2" x14ac:dyDescent="0.3">
      <c r="A1325" s="1">
        <v>1446.4</v>
      </c>
      <c r="B1325">
        <v>1.2E-5</v>
      </c>
    </row>
    <row r="1326" spans="1:2" x14ac:dyDescent="0.3">
      <c r="A1326" s="1">
        <v>1444.5</v>
      </c>
      <c r="B1326">
        <v>-1.1E-5</v>
      </c>
    </row>
    <row r="1327" spans="1:2" x14ac:dyDescent="0.3">
      <c r="A1327" s="1">
        <v>1442.6</v>
      </c>
      <c r="B1327">
        <v>-3.0700000000000001E-5</v>
      </c>
    </row>
    <row r="1328" spans="1:2" x14ac:dyDescent="0.3">
      <c r="A1328" s="1">
        <v>1440.6</v>
      </c>
      <c r="B1328">
        <v>-2.27E-5</v>
      </c>
    </row>
    <row r="1329" spans="1:2" x14ac:dyDescent="0.3">
      <c r="A1329" s="1">
        <v>1438.7</v>
      </c>
      <c r="B1329">
        <v>1.08E-5</v>
      </c>
    </row>
    <row r="1330" spans="1:2" x14ac:dyDescent="0.3">
      <c r="A1330" s="1">
        <v>1436.8</v>
      </c>
      <c r="B1330">
        <v>3.8000000000000002E-5</v>
      </c>
    </row>
    <row r="1331" spans="1:2" x14ac:dyDescent="0.3">
      <c r="A1331" s="1">
        <v>1434.9</v>
      </c>
      <c r="B1331">
        <v>3.3399999999999999E-5</v>
      </c>
    </row>
    <row r="1332" spans="1:2" x14ac:dyDescent="0.3">
      <c r="A1332" s="1">
        <v>1432.9</v>
      </c>
      <c r="B1332">
        <v>4.5000000000000001E-6</v>
      </c>
    </row>
    <row r="1333" spans="1:2" x14ac:dyDescent="0.3">
      <c r="A1333" s="1">
        <v>1431</v>
      </c>
      <c r="B1333">
        <v>-2.9899999999999998E-5</v>
      </c>
    </row>
    <row r="1334" spans="1:2" x14ac:dyDescent="0.3">
      <c r="A1334" s="1">
        <v>1429.1</v>
      </c>
      <c r="B1334">
        <v>-5.6000000000000013E-5</v>
      </c>
    </row>
    <row r="1335" spans="1:2" x14ac:dyDescent="0.3">
      <c r="A1335" s="1">
        <v>1427.1</v>
      </c>
      <c r="B1335">
        <v>-5.7200000000000008E-5</v>
      </c>
    </row>
    <row r="1336" spans="1:2" x14ac:dyDescent="0.3">
      <c r="A1336" s="1">
        <v>1425.2</v>
      </c>
      <c r="B1336">
        <v>-2.7500000000000001E-5</v>
      </c>
    </row>
    <row r="1337" spans="1:2" x14ac:dyDescent="0.3">
      <c r="A1337" s="1">
        <v>1423.3</v>
      </c>
      <c r="B1337">
        <v>2.05E-5</v>
      </c>
    </row>
    <row r="1338" spans="1:2" x14ac:dyDescent="0.3">
      <c r="A1338" s="1">
        <v>1421.4</v>
      </c>
      <c r="B1338">
        <v>8.7299999999999994E-5</v>
      </c>
    </row>
    <row r="1339" spans="1:2" x14ac:dyDescent="0.3">
      <c r="A1339" s="1">
        <v>1419.4</v>
      </c>
      <c r="B1339">
        <v>1.838E-4</v>
      </c>
    </row>
    <row r="1340" spans="1:2" x14ac:dyDescent="0.3">
      <c r="A1340" s="1">
        <v>1417.5</v>
      </c>
      <c r="B1340">
        <v>3.0669999999999997E-4</v>
      </c>
    </row>
    <row r="1341" spans="1:2" x14ac:dyDescent="0.3">
      <c r="A1341" s="1">
        <v>1415.6</v>
      </c>
      <c r="B1341">
        <v>4.5580000000000002E-4</v>
      </c>
    </row>
    <row r="1342" spans="1:2" x14ac:dyDescent="0.3">
      <c r="A1342" s="1">
        <v>1413.6</v>
      </c>
      <c r="B1342">
        <v>6.2850000000000004E-4</v>
      </c>
    </row>
    <row r="1343" spans="1:2" x14ac:dyDescent="0.3">
      <c r="A1343" s="1">
        <v>1411.7</v>
      </c>
      <c r="B1343">
        <v>7.7759999999999993E-4</v>
      </c>
    </row>
    <row r="1344" spans="1:2" x14ac:dyDescent="0.3">
      <c r="A1344" s="1">
        <v>1409.8</v>
      </c>
      <c r="B1344">
        <v>8.1520000000000008E-4</v>
      </c>
    </row>
    <row r="1345" spans="1:2" x14ac:dyDescent="0.3">
      <c r="A1345" s="1">
        <v>1407.9</v>
      </c>
      <c r="B1345">
        <v>6.8959999999999996E-4</v>
      </c>
    </row>
    <row r="1346" spans="1:2" x14ac:dyDescent="0.3">
      <c r="A1346" s="1">
        <v>1405.9</v>
      </c>
      <c r="B1346">
        <v>4.46E-4</v>
      </c>
    </row>
    <row r="1347" spans="1:2" x14ac:dyDescent="0.3">
      <c r="A1347" s="1">
        <v>1404</v>
      </c>
      <c r="B1347">
        <v>1.8770000000000001E-4</v>
      </c>
    </row>
    <row r="1348" spans="1:2" x14ac:dyDescent="0.3">
      <c r="A1348" s="1">
        <v>1402.1</v>
      </c>
      <c r="B1348">
        <v>-6.1999999999999999E-6</v>
      </c>
    </row>
    <row r="1349" spans="1:2" x14ac:dyDescent="0.3">
      <c r="A1349" s="1">
        <v>1400.1</v>
      </c>
      <c r="B1349">
        <v>-1.17E-4</v>
      </c>
    </row>
    <row r="1350" spans="1:2" x14ac:dyDescent="0.3">
      <c r="A1350" s="1">
        <v>1398.2</v>
      </c>
      <c r="B1350">
        <v>-1.6760000000000001E-4</v>
      </c>
    </row>
    <row r="1351" spans="1:2" x14ac:dyDescent="0.3">
      <c r="A1351" s="1">
        <v>1396.3</v>
      </c>
      <c r="B1351">
        <v>-1.853E-4</v>
      </c>
    </row>
    <row r="1352" spans="1:2" x14ac:dyDescent="0.3">
      <c r="A1352" s="1">
        <v>1394.4</v>
      </c>
      <c r="B1352">
        <v>-1.8200000000000001E-4</v>
      </c>
    </row>
    <row r="1353" spans="1:2" x14ac:dyDescent="0.3">
      <c r="A1353" s="1">
        <v>1392.4</v>
      </c>
      <c r="B1353">
        <v>-1.652E-4</v>
      </c>
    </row>
    <row r="1354" spans="1:2" x14ac:dyDescent="0.3">
      <c r="A1354" s="1">
        <v>1390.5</v>
      </c>
      <c r="B1354">
        <v>-1.3210000000000001E-4</v>
      </c>
    </row>
    <row r="1355" spans="1:2" x14ac:dyDescent="0.3">
      <c r="A1355" s="1">
        <v>1388.6</v>
      </c>
      <c r="B1355">
        <v>-5.8799999999999999E-5</v>
      </c>
    </row>
    <row r="1356" spans="1:2" x14ac:dyDescent="0.3">
      <c r="A1356" s="1">
        <v>1386.6</v>
      </c>
      <c r="B1356">
        <v>6.6599999999999993E-5</v>
      </c>
    </row>
    <row r="1357" spans="1:2" x14ac:dyDescent="0.3">
      <c r="A1357" s="1">
        <v>1384.7</v>
      </c>
      <c r="B1357">
        <v>1.853E-4</v>
      </c>
    </row>
    <row r="1358" spans="1:2" x14ac:dyDescent="0.3">
      <c r="A1358" s="1">
        <v>1382.8</v>
      </c>
      <c r="B1358">
        <v>2.1780000000000001E-4</v>
      </c>
    </row>
    <row r="1359" spans="1:2" x14ac:dyDescent="0.3">
      <c r="A1359" s="1">
        <v>1380.9</v>
      </c>
      <c r="B1359">
        <v>1.784E-4</v>
      </c>
    </row>
    <row r="1360" spans="1:2" x14ac:dyDescent="0.3">
      <c r="A1360" s="1">
        <v>1378.9</v>
      </c>
      <c r="B1360">
        <v>1.3540000000000001E-4</v>
      </c>
    </row>
    <row r="1361" spans="1:2" x14ac:dyDescent="0.3">
      <c r="A1361" s="1">
        <v>1377</v>
      </c>
      <c r="B1361">
        <v>1.0670000000000001E-4</v>
      </c>
    </row>
    <row r="1362" spans="1:2" x14ac:dyDescent="0.3">
      <c r="A1362" s="1">
        <v>1375.1</v>
      </c>
      <c r="B1362">
        <v>7.4300000000000004E-5</v>
      </c>
    </row>
    <row r="1363" spans="1:2" x14ac:dyDescent="0.3">
      <c r="A1363" s="1">
        <v>1373.1</v>
      </c>
      <c r="B1363">
        <v>3.1099999999999997E-5</v>
      </c>
    </row>
    <row r="1364" spans="1:2" x14ac:dyDescent="0.3">
      <c r="A1364" s="1">
        <v>1371.2</v>
      </c>
      <c r="B1364">
        <v>-1.7900000000000001E-5</v>
      </c>
    </row>
    <row r="1365" spans="1:2" x14ac:dyDescent="0.3">
      <c r="A1365" s="1">
        <v>1369.3</v>
      </c>
      <c r="B1365">
        <v>-5.8400000000000003E-5</v>
      </c>
    </row>
    <row r="1366" spans="1:2" x14ac:dyDescent="0.3">
      <c r="A1366" s="1">
        <v>1367.4</v>
      </c>
      <c r="B1366">
        <v>-7.75E-5</v>
      </c>
    </row>
    <row r="1367" spans="1:2" x14ac:dyDescent="0.3">
      <c r="A1367" s="1">
        <v>1365.4</v>
      </c>
      <c r="B1367">
        <v>-7.9400000000000006E-5</v>
      </c>
    </row>
    <row r="1368" spans="1:2" x14ac:dyDescent="0.3">
      <c r="A1368" s="1">
        <v>1363.5</v>
      </c>
      <c r="B1368">
        <v>-7.36E-5</v>
      </c>
    </row>
    <row r="1369" spans="1:2" x14ac:dyDescent="0.3">
      <c r="A1369" s="1">
        <v>1361.6</v>
      </c>
      <c r="B1369">
        <v>-6.3899999999999995E-5</v>
      </c>
    </row>
    <row r="1370" spans="1:2" x14ac:dyDescent="0.3">
      <c r="A1370" s="1">
        <v>1359.6</v>
      </c>
      <c r="B1370">
        <v>-5.0500000000000001E-5</v>
      </c>
    </row>
    <row r="1371" spans="1:2" x14ac:dyDescent="0.3">
      <c r="A1371" s="1">
        <v>1357.7</v>
      </c>
      <c r="B1371">
        <v>-3.2899999999999993E-5</v>
      </c>
    </row>
    <row r="1372" spans="1:2" x14ac:dyDescent="0.3">
      <c r="A1372" s="1">
        <v>1355.8</v>
      </c>
      <c r="B1372">
        <v>-1.0699999999999999E-5</v>
      </c>
    </row>
    <row r="1373" spans="1:2" x14ac:dyDescent="0.3">
      <c r="A1373" s="1">
        <v>1353.9</v>
      </c>
      <c r="B1373">
        <v>1.9899999999999999E-5</v>
      </c>
    </row>
    <row r="1374" spans="1:2" x14ac:dyDescent="0.3">
      <c r="A1374" s="1">
        <v>1351.9</v>
      </c>
      <c r="B1374">
        <v>5.4700000000000001E-5</v>
      </c>
    </row>
    <row r="1375" spans="1:2" x14ac:dyDescent="0.3">
      <c r="A1375" s="1">
        <v>1350</v>
      </c>
      <c r="B1375">
        <v>7.3200000000000004E-5</v>
      </c>
    </row>
    <row r="1376" spans="1:2" x14ac:dyDescent="0.3">
      <c r="A1376" s="1">
        <v>1348.1</v>
      </c>
      <c r="B1376">
        <v>6.7999999999999999E-5</v>
      </c>
    </row>
    <row r="1377" spans="1:2" x14ac:dyDescent="0.3">
      <c r="A1377" s="1">
        <v>1346.1</v>
      </c>
      <c r="B1377">
        <v>6.0999999999999999E-5</v>
      </c>
    </row>
    <row r="1378" spans="1:2" x14ac:dyDescent="0.3">
      <c r="A1378" s="1">
        <v>1344.2</v>
      </c>
      <c r="B1378">
        <v>7.3800000000000005E-5</v>
      </c>
    </row>
    <row r="1379" spans="1:2" x14ac:dyDescent="0.3">
      <c r="A1379" s="1">
        <v>1342.3</v>
      </c>
      <c r="B1379">
        <v>9.8200000000000002E-5</v>
      </c>
    </row>
    <row r="1380" spans="1:2" x14ac:dyDescent="0.3">
      <c r="A1380" s="1">
        <v>1340.4</v>
      </c>
      <c r="B1380">
        <v>1.141E-4</v>
      </c>
    </row>
    <row r="1381" spans="1:2" x14ac:dyDescent="0.3">
      <c r="A1381" s="1">
        <v>1338.4</v>
      </c>
      <c r="B1381">
        <v>1.171E-4</v>
      </c>
    </row>
    <row r="1382" spans="1:2" x14ac:dyDescent="0.3">
      <c r="A1382" s="1">
        <v>1336.5</v>
      </c>
      <c r="B1382">
        <v>1.195E-4</v>
      </c>
    </row>
    <row r="1383" spans="1:2" x14ac:dyDescent="0.3">
      <c r="A1383" s="1">
        <v>1334.6</v>
      </c>
      <c r="B1383">
        <v>1.3219999999999999E-4</v>
      </c>
    </row>
    <row r="1384" spans="1:2" x14ac:dyDescent="0.3">
      <c r="A1384" s="1">
        <v>1332.6</v>
      </c>
      <c r="B1384">
        <v>1.5019999999999999E-4</v>
      </c>
    </row>
    <row r="1385" spans="1:2" x14ac:dyDescent="0.3">
      <c r="A1385" s="1">
        <v>1330.7</v>
      </c>
      <c r="B1385">
        <v>1.615E-4</v>
      </c>
    </row>
    <row r="1386" spans="1:2" x14ac:dyDescent="0.3">
      <c r="A1386" s="1">
        <v>1328.8</v>
      </c>
      <c r="B1386">
        <v>1.6530000000000001E-4</v>
      </c>
    </row>
    <row r="1387" spans="1:2" x14ac:dyDescent="0.3">
      <c r="A1387" s="1">
        <v>1326.9</v>
      </c>
      <c r="B1387">
        <v>1.6579999999999999E-4</v>
      </c>
    </row>
    <row r="1388" spans="1:2" x14ac:dyDescent="0.3">
      <c r="A1388" s="1">
        <v>1324.9</v>
      </c>
      <c r="B1388">
        <v>1.5919999999999999E-4</v>
      </c>
    </row>
    <row r="1389" spans="1:2" x14ac:dyDescent="0.3">
      <c r="A1389" s="1">
        <v>1323</v>
      </c>
      <c r="B1389">
        <v>1.4520000000000001E-4</v>
      </c>
    </row>
    <row r="1390" spans="1:2" x14ac:dyDescent="0.3">
      <c r="A1390" s="1">
        <v>1321.1</v>
      </c>
      <c r="B1390">
        <v>1.281E-4</v>
      </c>
    </row>
    <row r="1391" spans="1:2" x14ac:dyDescent="0.3">
      <c r="A1391" s="1">
        <v>1319.1</v>
      </c>
      <c r="B1391">
        <v>1.0739999999999999E-4</v>
      </c>
    </row>
    <row r="1392" spans="1:2" x14ac:dyDescent="0.3">
      <c r="A1392" s="1">
        <v>1317.2</v>
      </c>
      <c r="B1392">
        <v>8.2600000000000002E-5</v>
      </c>
    </row>
    <row r="1393" spans="1:2" x14ac:dyDescent="0.3">
      <c r="A1393" s="1">
        <v>1315.3</v>
      </c>
      <c r="B1393">
        <v>6.1699999999999995E-5</v>
      </c>
    </row>
    <row r="1394" spans="1:2" x14ac:dyDescent="0.3">
      <c r="A1394" s="1">
        <v>1313.4</v>
      </c>
      <c r="B1394">
        <v>5.5600000000000003E-5</v>
      </c>
    </row>
    <row r="1395" spans="1:2" x14ac:dyDescent="0.3">
      <c r="A1395" s="1">
        <v>1311.4</v>
      </c>
      <c r="B1395">
        <v>5.8400000000000003E-5</v>
      </c>
    </row>
    <row r="1396" spans="1:2" x14ac:dyDescent="0.3">
      <c r="A1396" s="1">
        <v>1309.5</v>
      </c>
      <c r="B1396">
        <v>5.4500000000000003E-5</v>
      </c>
    </row>
    <row r="1397" spans="1:2" x14ac:dyDescent="0.3">
      <c r="A1397" s="1">
        <v>1307.5999999999999</v>
      </c>
      <c r="B1397">
        <v>4.2700000000000008E-5</v>
      </c>
    </row>
    <row r="1398" spans="1:2" x14ac:dyDescent="0.3">
      <c r="A1398" s="1">
        <v>1305.5999999999999</v>
      </c>
      <c r="B1398">
        <v>2.8799999999999999E-5</v>
      </c>
    </row>
    <row r="1399" spans="1:2" x14ac:dyDescent="0.3">
      <c r="A1399" s="1">
        <v>1303.7</v>
      </c>
      <c r="B1399">
        <v>1.0699999999999999E-5</v>
      </c>
    </row>
    <row r="1400" spans="1:2" x14ac:dyDescent="0.3">
      <c r="A1400" s="1">
        <v>1301.8</v>
      </c>
      <c r="B1400">
        <v>-7.4999999999999993E-6</v>
      </c>
    </row>
    <row r="1401" spans="1:2" x14ac:dyDescent="0.3">
      <c r="A1401" s="1">
        <v>1299.9000000000001</v>
      </c>
      <c r="B1401">
        <v>-1.19E-5</v>
      </c>
    </row>
    <row r="1402" spans="1:2" x14ac:dyDescent="0.3">
      <c r="A1402" s="1">
        <v>1297.9000000000001</v>
      </c>
      <c r="B1402">
        <v>1.5E-6</v>
      </c>
    </row>
    <row r="1403" spans="1:2" x14ac:dyDescent="0.3">
      <c r="A1403" s="1">
        <v>1296</v>
      </c>
      <c r="B1403">
        <v>2.26E-5</v>
      </c>
    </row>
    <row r="1404" spans="1:2" x14ac:dyDescent="0.3">
      <c r="A1404" s="1">
        <v>1294.0999999999999</v>
      </c>
      <c r="B1404">
        <v>3.8999999999999999E-5</v>
      </c>
    </row>
    <row r="1405" spans="1:2" x14ac:dyDescent="0.3">
      <c r="A1405" s="1">
        <v>1292.0999999999999</v>
      </c>
      <c r="B1405">
        <v>4.4700000000000002E-5</v>
      </c>
    </row>
    <row r="1406" spans="1:2" x14ac:dyDescent="0.3">
      <c r="A1406" s="1">
        <v>1290.2</v>
      </c>
      <c r="B1406">
        <v>5.1199999999999998E-5</v>
      </c>
    </row>
    <row r="1407" spans="1:2" x14ac:dyDescent="0.3">
      <c r="A1407" s="1">
        <v>1288.3</v>
      </c>
      <c r="B1407">
        <v>6.8999999999999997E-5</v>
      </c>
    </row>
    <row r="1408" spans="1:2" x14ac:dyDescent="0.3">
      <c r="A1408" s="1">
        <v>1286.4000000000001</v>
      </c>
      <c r="B1408">
        <v>8.8300000000000005E-5</v>
      </c>
    </row>
    <row r="1409" spans="1:2" x14ac:dyDescent="0.3">
      <c r="A1409" s="1">
        <v>1284.4000000000001</v>
      </c>
      <c r="B1409">
        <v>1.019E-4</v>
      </c>
    </row>
    <row r="1410" spans="1:2" x14ac:dyDescent="0.3">
      <c r="A1410" s="1">
        <v>1282.5</v>
      </c>
      <c r="B1410">
        <v>1.0900000000000001E-4</v>
      </c>
    </row>
    <row r="1411" spans="1:2" x14ac:dyDescent="0.3">
      <c r="A1411" s="1">
        <v>1280.5999999999999</v>
      </c>
      <c r="B1411">
        <v>1.0450000000000001E-4</v>
      </c>
    </row>
    <row r="1412" spans="1:2" x14ac:dyDescent="0.3">
      <c r="A1412" s="1">
        <v>1278.5999999999999</v>
      </c>
      <c r="B1412">
        <v>8.8400000000000007E-5</v>
      </c>
    </row>
    <row r="1413" spans="1:2" x14ac:dyDescent="0.3">
      <c r="A1413" s="1">
        <v>1276.7</v>
      </c>
      <c r="B1413">
        <v>6.69E-5</v>
      </c>
    </row>
    <row r="1414" spans="1:2" x14ac:dyDescent="0.3">
      <c r="A1414" s="1">
        <v>1274.8</v>
      </c>
      <c r="B1414">
        <v>4.6E-5</v>
      </c>
    </row>
    <row r="1415" spans="1:2" x14ac:dyDescent="0.3">
      <c r="A1415" s="1">
        <v>1272.9000000000001</v>
      </c>
      <c r="B1415">
        <v>3.01E-5</v>
      </c>
    </row>
    <row r="1416" spans="1:2" x14ac:dyDescent="0.3">
      <c r="A1416" s="1">
        <v>1270.9000000000001</v>
      </c>
      <c r="B1416">
        <v>2.05E-5</v>
      </c>
    </row>
    <row r="1417" spans="1:2" x14ac:dyDescent="0.3">
      <c r="A1417" s="1">
        <v>1269</v>
      </c>
      <c r="B1417">
        <v>1.8600000000000001E-5</v>
      </c>
    </row>
    <row r="1418" spans="1:2" x14ac:dyDescent="0.3">
      <c r="A1418" s="1">
        <v>1267.0999999999999</v>
      </c>
      <c r="B1418">
        <v>2.8200000000000001E-5</v>
      </c>
    </row>
    <row r="1419" spans="1:2" x14ac:dyDescent="0.3">
      <c r="A1419" s="1">
        <v>1265.0999999999999</v>
      </c>
      <c r="B1419">
        <v>5.5600000000000003E-5</v>
      </c>
    </row>
    <row r="1420" spans="1:2" x14ac:dyDescent="0.3">
      <c r="A1420" s="1">
        <v>1263.2</v>
      </c>
      <c r="B1420">
        <v>9.5799999999999998E-5</v>
      </c>
    </row>
    <row r="1421" spans="1:2" x14ac:dyDescent="0.3">
      <c r="A1421" s="1">
        <v>1261.3</v>
      </c>
      <c r="B1421">
        <v>1.1959999999999999E-4</v>
      </c>
    </row>
    <row r="1422" spans="1:2" x14ac:dyDescent="0.3">
      <c r="A1422" s="1">
        <v>1259.4000000000001</v>
      </c>
      <c r="B1422">
        <v>1.013E-4</v>
      </c>
    </row>
    <row r="1423" spans="1:2" x14ac:dyDescent="0.3">
      <c r="A1423" s="1">
        <v>1257.4000000000001</v>
      </c>
      <c r="B1423">
        <v>4.49E-5</v>
      </c>
    </row>
    <row r="1424" spans="1:2" x14ac:dyDescent="0.3">
      <c r="A1424" s="1">
        <v>1255.5</v>
      </c>
      <c r="B1424">
        <v>-3.3699999999999999E-5</v>
      </c>
    </row>
    <row r="1425" spans="1:2" x14ac:dyDescent="0.3">
      <c r="A1425" s="1">
        <v>1253.5999999999999</v>
      </c>
      <c r="B1425">
        <v>-1.17E-4</v>
      </c>
    </row>
    <row r="1426" spans="1:2" x14ac:dyDescent="0.3">
      <c r="A1426" s="1">
        <v>1251.5999999999999</v>
      </c>
      <c r="B1426">
        <v>-1.7990000000000001E-4</v>
      </c>
    </row>
    <row r="1427" spans="1:2" x14ac:dyDescent="0.3">
      <c r="A1427" s="1">
        <v>1249.7</v>
      </c>
      <c r="B1427">
        <v>-2.0379999999999999E-4</v>
      </c>
    </row>
    <row r="1428" spans="1:2" x14ac:dyDescent="0.3">
      <c r="A1428" s="1">
        <v>1247.8</v>
      </c>
      <c r="B1428">
        <v>-2.007E-4</v>
      </c>
    </row>
    <row r="1429" spans="1:2" x14ac:dyDescent="0.3">
      <c r="A1429" s="1">
        <v>1245.9000000000001</v>
      </c>
      <c r="B1429">
        <v>-1.829E-4</v>
      </c>
    </row>
    <row r="1430" spans="1:2" x14ac:dyDescent="0.3">
      <c r="A1430" s="1">
        <v>1243.9000000000001</v>
      </c>
      <c r="B1430">
        <v>-1.5330000000000001E-4</v>
      </c>
    </row>
    <row r="1431" spans="1:2" x14ac:dyDescent="0.3">
      <c r="A1431" s="1">
        <v>1242</v>
      </c>
      <c r="B1431">
        <v>-1.1959999999999999E-4</v>
      </c>
    </row>
    <row r="1432" spans="1:2" x14ac:dyDescent="0.3">
      <c r="A1432" s="1">
        <v>1240.0999999999999</v>
      </c>
      <c r="B1432">
        <v>-9.6200000000000007E-5</v>
      </c>
    </row>
    <row r="1433" spans="1:2" x14ac:dyDescent="0.3">
      <c r="A1433" s="1">
        <v>1238.0999999999999</v>
      </c>
      <c r="B1433">
        <v>-8.5500000000000005E-5</v>
      </c>
    </row>
    <row r="1434" spans="1:2" x14ac:dyDescent="0.3">
      <c r="A1434" s="1">
        <v>1236.2</v>
      </c>
      <c r="B1434">
        <v>-8.1499999999999989E-5</v>
      </c>
    </row>
    <row r="1435" spans="1:2" x14ac:dyDescent="0.3">
      <c r="A1435" s="1">
        <v>1234.3</v>
      </c>
      <c r="B1435">
        <v>-8.2999999999999998E-5</v>
      </c>
    </row>
    <row r="1436" spans="1:2" x14ac:dyDescent="0.3">
      <c r="A1436" s="1">
        <v>1232.4000000000001</v>
      </c>
      <c r="B1436">
        <v>-9.0799999999999998E-5</v>
      </c>
    </row>
    <row r="1437" spans="1:2" x14ac:dyDescent="0.3">
      <c r="A1437" s="1">
        <v>1230.4000000000001</v>
      </c>
      <c r="B1437">
        <v>-1.047E-4</v>
      </c>
    </row>
    <row r="1438" spans="1:2" x14ac:dyDescent="0.3">
      <c r="A1438" s="1">
        <v>1228.5</v>
      </c>
      <c r="B1438">
        <v>-1.2669999999999999E-4</v>
      </c>
    </row>
    <row r="1439" spans="1:2" x14ac:dyDescent="0.3">
      <c r="A1439" s="1">
        <v>1226.5999999999999</v>
      </c>
      <c r="B1439">
        <v>-1.5750000000000001E-4</v>
      </c>
    </row>
    <row r="1440" spans="1:2" x14ac:dyDescent="0.3">
      <c r="A1440" s="1">
        <v>1224.5999999999999</v>
      </c>
      <c r="B1440">
        <v>-1.9010000000000001E-4</v>
      </c>
    </row>
    <row r="1441" spans="1:2" x14ac:dyDescent="0.3">
      <c r="A1441" s="1">
        <v>1222.7</v>
      </c>
      <c r="B1441">
        <v>-2.062E-4</v>
      </c>
    </row>
    <row r="1442" spans="1:2" x14ac:dyDescent="0.3">
      <c r="A1442" s="1">
        <v>1220.8</v>
      </c>
      <c r="B1442">
        <v>-1.9880000000000001E-4</v>
      </c>
    </row>
    <row r="1443" spans="1:2" x14ac:dyDescent="0.3">
      <c r="A1443" s="1">
        <v>1218.9000000000001</v>
      </c>
      <c r="B1443">
        <v>-1.7560000000000001E-4</v>
      </c>
    </row>
    <row r="1444" spans="1:2" x14ac:dyDescent="0.3">
      <c r="A1444" s="1">
        <v>1216.9000000000001</v>
      </c>
      <c r="B1444">
        <v>-1.5029999999999999E-4</v>
      </c>
    </row>
    <row r="1445" spans="1:2" x14ac:dyDescent="0.3">
      <c r="A1445" s="1">
        <v>1215</v>
      </c>
      <c r="B1445">
        <v>-1.2879999999999999E-4</v>
      </c>
    </row>
    <row r="1446" spans="1:2" x14ac:dyDescent="0.3">
      <c r="A1446" s="1">
        <v>1213.0999999999999</v>
      </c>
      <c r="B1446">
        <v>-1.06E-4</v>
      </c>
    </row>
    <row r="1447" spans="1:2" x14ac:dyDescent="0.3">
      <c r="A1447" s="1">
        <v>1211.0999999999999</v>
      </c>
      <c r="B1447">
        <v>-8.0599999999999994E-5</v>
      </c>
    </row>
    <row r="1448" spans="1:2" x14ac:dyDescent="0.3">
      <c r="A1448" s="1">
        <v>1209.2</v>
      </c>
      <c r="B1448">
        <v>-6.4099999999999986E-5</v>
      </c>
    </row>
    <row r="1449" spans="1:2" x14ac:dyDescent="0.3">
      <c r="A1449" s="1">
        <v>1207.3</v>
      </c>
      <c r="B1449">
        <v>-6.1400000000000002E-5</v>
      </c>
    </row>
    <row r="1450" spans="1:2" x14ac:dyDescent="0.3">
      <c r="A1450" s="1">
        <v>1205.4000000000001</v>
      </c>
      <c r="B1450">
        <v>-6.1400000000000002E-5</v>
      </c>
    </row>
    <row r="1451" spans="1:2" x14ac:dyDescent="0.3">
      <c r="A1451" s="1">
        <v>1203.4000000000001</v>
      </c>
      <c r="B1451">
        <v>-6.1599999999999993E-5</v>
      </c>
    </row>
    <row r="1452" spans="1:2" x14ac:dyDescent="0.3">
      <c r="A1452" s="1">
        <v>1201.5</v>
      </c>
      <c r="B1452">
        <v>-5.8100000000000003E-5</v>
      </c>
    </row>
    <row r="1453" spans="1:2" x14ac:dyDescent="0.3">
      <c r="A1453" s="1">
        <v>1199.5999999999999</v>
      </c>
      <c r="B1453">
        <v>-1.6099999999999998E-5</v>
      </c>
    </row>
    <row r="1454" spans="1:2" x14ac:dyDescent="0.3">
      <c r="A1454" s="1">
        <v>1197.5999999999999</v>
      </c>
      <c r="B1454">
        <v>-9.3999999999999998E-6</v>
      </c>
    </row>
    <row r="1455" spans="1:2" x14ac:dyDescent="0.3">
      <c r="A1455" s="1">
        <v>1195.7</v>
      </c>
      <c r="B1455">
        <v>7.2000000000000014E-6</v>
      </c>
    </row>
    <row r="1456" spans="1:2" x14ac:dyDescent="0.3">
      <c r="A1456" s="1">
        <v>1193.8</v>
      </c>
      <c r="B1456">
        <v>2.0000000000000002E-5</v>
      </c>
    </row>
    <row r="1457" spans="1:2" x14ac:dyDescent="0.3">
      <c r="A1457" s="1">
        <v>1191.9000000000001</v>
      </c>
      <c r="B1457">
        <v>8.8000000000000004E-6</v>
      </c>
    </row>
    <row r="1458" spans="1:2" x14ac:dyDescent="0.3">
      <c r="A1458" s="1">
        <v>1189.9000000000001</v>
      </c>
      <c r="B1458">
        <v>-1.9400000000000001E-5</v>
      </c>
    </row>
    <row r="1459" spans="1:2" x14ac:dyDescent="0.3">
      <c r="A1459" s="1">
        <v>1188</v>
      </c>
      <c r="B1459">
        <v>-4.35E-5</v>
      </c>
    </row>
    <row r="1460" spans="1:2" x14ac:dyDescent="0.3">
      <c r="A1460" s="1">
        <v>1186.0999999999999</v>
      </c>
      <c r="B1460">
        <v>-5.3799999999999993E-5</v>
      </c>
    </row>
    <row r="1461" spans="1:2" x14ac:dyDescent="0.3">
      <c r="A1461" s="1">
        <v>1184.0999999999999</v>
      </c>
      <c r="B1461">
        <v>-6.0800000000000001E-5</v>
      </c>
    </row>
    <row r="1462" spans="1:2" x14ac:dyDescent="0.3">
      <c r="A1462" s="1">
        <v>1182.2</v>
      </c>
      <c r="B1462">
        <v>-6.929999999999999E-5</v>
      </c>
    </row>
    <row r="1463" spans="1:2" x14ac:dyDescent="0.3">
      <c r="A1463" s="1">
        <v>1180.3</v>
      </c>
      <c r="B1463">
        <v>-6.6799999999999997E-5</v>
      </c>
    </row>
    <row r="1464" spans="1:2" x14ac:dyDescent="0.3">
      <c r="A1464" s="1">
        <v>1178.4000000000001</v>
      </c>
      <c r="B1464">
        <v>-5.41E-5</v>
      </c>
    </row>
    <row r="1465" spans="1:2" x14ac:dyDescent="0.3">
      <c r="A1465" s="1">
        <v>1176.4000000000001</v>
      </c>
      <c r="B1465">
        <v>-4.6899999999999988E-5</v>
      </c>
    </row>
    <row r="1466" spans="1:2" x14ac:dyDescent="0.3">
      <c r="A1466" s="1">
        <v>1174.5</v>
      </c>
      <c r="B1466">
        <v>-4.3799999999999987E-5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-7.9999999999999996E-6</v>
      </c>
    </row>
    <row r="1469" spans="1:2" x14ac:dyDescent="0.3">
      <c r="A1469" s="1">
        <v>1168.7</v>
      </c>
      <c r="B1469">
        <v>-1.3999999999999999E-6</v>
      </c>
    </row>
    <row r="1470" spans="1:2" x14ac:dyDescent="0.3">
      <c r="A1470" s="1">
        <v>1166.8</v>
      </c>
      <c r="B1470">
        <v>-2.9999999999999999E-7</v>
      </c>
    </row>
    <row r="1471" spans="1:2" x14ac:dyDescent="0.3">
      <c r="A1471" s="1">
        <v>1164.9000000000001</v>
      </c>
      <c r="B1471">
        <v>1.0200000000000001E-5</v>
      </c>
    </row>
    <row r="1472" spans="1:2" x14ac:dyDescent="0.3">
      <c r="A1472" s="1">
        <v>1162.9000000000001</v>
      </c>
      <c r="B1472">
        <v>2.2799999999999999E-5</v>
      </c>
    </row>
    <row r="1473" spans="1:2" x14ac:dyDescent="0.3">
      <c r="A1473" s="1">
        <v>1161</v>
      </c>
      <c r="B1473">
        <v>2.41E-5</v>
      </c>
    </row>
    <row r="1474" spans="1:2" x14ac:dyDescent="0.3">
      <c r="A1474" s="1">
        <v>1159.0999999999999</v>
      </c>
      <c r="B1474">
        <v>1.91E-5</v>
      </c>
    </row>
    <row r="1475" spans="1:2" x14ac:dyDescent="0.3">
      <c r="A1475" s="1">
        <v>1157.0999999999999</v>
      </c>
      <c r="B1475">
        <v>2.3300000000000001E-5</v>
      </c>
    </row>
    <row r="1476" spans="1:2" x14ac:dyDescent="0.3">
      <c r="A1476" s="1">
        <v>1155.2</v>
      </c>
      <c r="B1476">
        <v>3.9299999999999993E-5</v>
      </c>
    </row>
    <row r="1477" spans="1:2" x14ac:dyDescent="0.3">
      <c r="A1477" s="1">
        <v>1153.3</v>
      </c>
      <c r="B1477">
        <v>5.1E-5</v>
      </c>
    </row>
    <row r="1478" spans="1:2" x14ac:dyDescent="0.3">
      <c r="A1478" s="1">
        <v>1151.4000000000001</v>
      </c>
      <c r="B1478">
        <v>5.13E-5</v>
      </c>
    </row>
    <row r="1479" spans="1:2" x14ac:dyDescent="0.3">
      <c r="A1479" s="1">
        <v>1149.4000000000001</v>
      </c>
      <c r="B1479">
        <v>5.2500000000000002E-5</v>
      </c>
    </row>
    <row r="1480" spans="1:2" x14ac:dyDescent="0.3">
      <c r="A1480" s="1">
        <v>1147.5</v>
      </c>
      <c r="B1480">
        <v>5.7800000000000002E-5</v>
      </c>
    </row>
    <row r="1481" spans="1:2" x14ac:dyDescent="0.3">
      <c r="A1481" s="1">
        <v>1145.5999999999999</v>
      </c>
      <c r="B1481">
        <v>5.8100000000000003E-5</v>
      </c>
    </row>
    <row r="1482" spans="1:2" x14ac:dyDescent="0.3">
      <c r="A1482" s="1">
        <v>1143.5999999999999</v>
      </c>
      <c r="B1482">
        <v>5.7700000000000013E-5</v>
      </c>
    </row>
    <row r="1483" spans="1:2" x14ac:dyDescent="0.3">
      <c r="A1483" s="1">
        <v>1141.7</v>
      </c>
      <c r="B1483">
        <v>6.0999999999999999E-5</v>
      </c>
    </row>
    <row r="1484" spans="1:2" x14ac:dyDescent="0.3">
      <c r="A1484" s="1">
        <v>1139.8</v>
      </c>
      <c r="B1484">
        <v>6.0300000000000002E-5</v>
      </c>
    </row>
    <row r="1485" spans="1:2" x14ac:dyDescent="0.3">
      <c r="A1485" s="1">
        <v>1137.9000000000001</v>
      </c>
      <c r="B1485">
        <v>5.3200000000000012E-5</v>
      </c>
    </row>
    <row r="1486" spans="1:2" x14ac:dyDescent="0.3">
      <c r="A1486" s="1">
        <v>1135.9000000000001</v>
      </c>
      <c r="B1486">
        <v>5.1400000000000003E-5</v>
      </c>
    </row>
    <row r="1487" spans="1:2" x14ac:dyDescent="0.3">
      <c r="A1487" s="1">
        <v>1134</v>
      </c>
      <c r="B1487">
        <v>6.3100000000000002E-5</v>
      </c>
    </row>
    <row r="1488" spans="1:2" x14ac:dyDescent="0.3">
      <c r="A1488" s="1">
        <v>1132.0999999999999</v>
      </c>
      <c r="B1488">
        <v>7.4800000000000002E-5</v>
      </c>
    </row>
    <row r="1489" spans="1:2" x14ac:dyDescent="0.3">
      <c r="A1489" s="1">
        <v>1130.0999999999999</v>
      </c>
      <c r="B1489">
        <v>7.3299999999999993E-5</v>
      </c>
    </row>
    <row r="1490" spans="1:2" x14ac:dyDescent="0.3">
      <c r="A1490" s="1">
        <v>1128.2</v>
      </c>
      <c r="B1490">
        <v>6.8400000000000009E-5</v>
      </c>
    </row>
    <row r="1491" spans="1:2" x14ac:dyDescent="0.3">
      <c r="A1491" s="1">
        <v>1126.3</v>
      </c>
      <c r="B1491">
        <v>7.2099999999999991E-5</v>
      </c>
    </row>
    <row r="1492" spans="1:2" x14ac:dyDescent="0.3">
      <c r="A1492" s="1">
        <v>1124.4000000000001</v>
      </c>
      <c r="B1492">
        <v>8.1799999999999996E-5</v>
      </c>
    </row>
    <row r="1493" spans="1:2" x14ac:dyDescent="0.3">
      <c r="A1493" s="1">
        <v>1122.4000000000001</v>
      </c>
      <c r="B1493">
        <v>8.3400000000000008E-5</v>
      </c>
    </row>
    <row r="1494" spans="1:2" x14ac:dyDescent="0.3">
      <c r="A1494" s="1">
        <v>1120.5</v>
      </c>
      <c r="B1494">
        <v>7.2099999999999991E-5</v>
      </c>
    </row>
    <row r="1495" spans="1:2" x14ac:dyDescent="0.3">
      <c r="A1495" s="1">
        <v>1118.5999999999999</v>
      </c>
      <c r="B1495">
        <v>6.1199999999999997E-5</v>
      </c>
    </row>
    <row r="1496" spans="1:2" x14ac:dyDescent="0.3">
      <c r="A1496" s="1">
        <v>1116.5999999999999</v>
      </c>
      <c r="B1496">
        <v>6.1699999999999995E-5</v>
      </c>
    </row>
    <row r="1497" spans="1:2" x14ac:dyDescent="0.3">
      <c r="A1497" s="1">
        <v>1114.7</v>
      </c>
      <c r="B1497">
        <v>6.9499999999999995E-5</v>
      </c>
    </row>
    <row r="1498" spans="1:2" x14ac:dyDescent="0.3">
      <c r="A1498" s="1">
        <v>1112.8</v>
      </c>
      <c r="B1498">
        <v>7.929999999999999E-5</v>
      </c>
    </row>
    <row r="1499" spans="1:2" x14ac:dyDescent="0.3">
      <c r="A1499" s="1">
        <v>1110.9000000000001</v>
      </c>
      <c r="B1499">
        <v>8.8200000000000003E-5</v>
      </c>
    </row>
    <row r="1500" spans="1:2" x14ac:dyDescent="0.3">
      <c r="A1500" s="1">
        <v>1108.9000000000001</v>
      </c>
      <c r="B1500">
        <v>8.6000000000000003E-5</v>
      </c>
    </row>
    <row r="1501" spans="1:2" x14ac:dyDescent="0.3">
      <c r="A1501" s="1">
        <v>1107</v>
      </c>
      <c r="B1501">
        <v>7.2199999999999993E-5</v>
      </c>
    </row>
    <row r="1502" spans="1:2" x14ac:dyDescent="0.3">
      <c r="A1502" s="1">
        <v>1105.0999999999999</v>
      </c>
      <c r="B1502">
        <v>6.7200000000000007E-5</v>
      </c>
    </row>
    <row r="1503" spans="1:2" x14ac:dyDescent="0.3">
      <c r="A1503" s="1">
        <v>1103.0999999999999</v>
      </c>
      <c r="B1503">
        <v>8.0400000000000003E-5</v>
      </c>
    </row>
    <row r="1504" spans="1:2" x14ac:dyDescent="0.3">
      <c r="A1504" s="1">
        <v>1101.2</v>
      </c>
      <c r="B1504">
        <v>9.1399999999999999E-5</v>
      </c>
    </row>
    <row r="1505" spans="1:2" x14ac:dyDescent="0.3">
      <c r="A1505" s="1">
        <v>1099.3</v>
      </c>
      <c r="B1505">
        <v>9.4299999999999988E-5</v>
      </c>
    </row>
    <row r="1506" spans="1:2" x14ac:dyDescent="0.3">
      <c r="A1506" s="1">
        <v>1097.4000000000001</v>
      </c>
      <c r="B1506">
        <v>1.104E-4</v>
      </c>
    </row>
    <row r="1507" spans="1:2" x14ac:dyDescent="0.3">
      <c r="A1507" s="1">
        <v>1095.4000000000001</v>
      </c>
      <c r="B1507">
        <v>1.3569999999999999E-4</v>
      </c>
    </row>
    <row r="1508" spans="1:2" x14ac:dyDescent="0.3">
      <c r="A1508" s="1">
        <v>1093.5</v>
      </c>
      <c r="B1508">
        <v>1.4129999999999999E-4</v>
      </c>
    </row>
    <row r="1509" spans="1:2" x14ac:dyDescent="0.3">
      <c r="A1509" s="1">
        <v>1091.5999999999999</v>
      </c>
      <c r="B1509">
        <v>1.2439999999999999E-4</v>
      </c>
    </row>
    <row r="1510" spans="1:2" x14ac:dyDescent="0.3">
      <c r="A1510" s="1">
        <v>1089.5999999999999</v>
      </c>
      <c r="B1510">
        <v>1.133E-4</v>
      </c>
    </row>
    <row r="1511" spans="1:2" x14ac:dyDescent="0.3">
      <c r="A1511" s="1">
        <v>1087.7</v>
      </c>
      <c r="B1511">
        <v>1.2070000000000001E-4</v>
      </c>
    </row>
    <row r="1512" spans="1:2" x14ac:dyDescent="0.3">
      <c r="A1512" s="1">
        <v>1085.8</v>
      </c>
      <c r="B1512">
        <v>1.3300000000000001E-4</v>
      </c>
    </row>
    <row r="1513" spans="1:2" x14ac:dyDescent="0.3">
      <c r="A1513" s="1">
        <v>1083.9000000000001</v>
      </c>
      <c r="B1513">
        <v>1.3899999999999999E-4</v>
      </c>
    </row>
    <row r="1514" spans="1:2" x14ac:dyDescent="0.3">
      <c r="A1514" s="1">
        <v>1081.9000000000001</v>
      </c>
      <c r="B1514">
        <v>1.4569999999999999E-4</v>
      </c>
    </row>
    <row r="1515" spans="1:2" x14ac:dyDescent="0.3">
      <c r="A1515" s="1">
        <v>1080</v>
      </c>
      <c r="B1515">
        <v>1.717E-4</v>
      </c>
    </row>
    <row r="1516" spans="1:2" x14ac:dyDescent="0.3">
      <c r="A1516" s="1">
        <v>1078.0999999999999</v>
      </c>
      <c r="B1516">
        <v>2.139E-4</v>
      </c>
    </row>
    <row r="1517" spans="1:2" x14ac:dyDescent="0.3">
      <c r="A1517" s="1">
        <v>1076.0999999999999</v>
      </c>
      <c r="B1517">
        <v>2.4279999999999999E-4</v>
      </c>
    </row>
    <row r="1518" spans="1:2" x14ac:dyDescent="0.3">
      <c r="A1518" s="1">
        <v>1074.2</v>
      </c>
      <c r="B1518">
        <v>2.4469999999999998E-4</v>
      </c>
    </row>
    <row r="1519" spans="1:2" x14ac:dyDescent="0.3">
      <c r="A1519" s="1">
        <v>1072.3</v>
      </c>
      <c r="B1519">
        <v>2.2780000000000001E-4</v>
      </c>
    </row>
    <row r="1520" spans="1:2" x14ac:dyDescent="0.3">
      <c r="A1520" s="1">
        <v>1070.4000000000001</v>
      </c>
      <c r="B1520">
        <v>1.9790000000000001E-4</v>
      </c>
    </row>
    <row r="1521" spans="1:2" x14ac:dyDescent="0.3">
      <c r="A1521" s="1">
        <v>1068.4000000000001</v>
      </c>
      <c r="B1521">
        <v>1.6789999999999999E-4</v>
      </c>
    </row>
    <row r="1522" spans="1:2" x14ac:dyDescent="0.3">
      <c r="A1522" s="1">
        <v>1066.5</v>
      </c>
      <c r="B1522">
        <v>1.595E-4</v>
      </c>
    </row>
    <row r="1523" spans="1:2" x14ac:dyDescent="0.3">
      <c r="A1523" s="1">
        <v>1064.5999999999999</v>
      </c>
      <c r="B1523">
        <v>1.7139999999999999E-4</v>
      </c>
    </row>
    <row r="1524" spans="1:2" x14ac:dyDescent="0.3">
      <c r="A1524" s="1">
        <v>1062.5999999999999</v>
      </c>
      <c r="B1524">
        <v>1.807E-4</v>
      </c>
    </row>
    <row r="1525" spans="1:2" x14ac:dyDescent="0.3">
      <c r="A1525" s="1">
        <v>1060.7</v>
      </c>
      <c r="B1525">
        <v>1.7320000000000001E-4</v>
      </c>
    </row>
    <row r="1526" spans="1:2" x14ac:dyDescent="0.3">
      <c r="A1526" s="1">
        <v>1058.8</v>
      </c>
      <c r="B1526">
        <v>1.518E-4</v>
      </c>
    </row>
    <row r="1527" spans="1:2" x14ac:dyDescent="0.3">
      <c r="A1527" s="1">
        <v>1056.9000000000001</v>
      </c>
      <c r="B1527">
        <v>1.314E-4</v>
      </c>
    </row>
    <row r="1528" spans="1:2" x14ac:dyDescent="0.3">
      <c r="A1528" s="1">
        <v>1054.9000000000001</v>
      </c>
      <c r="B1528">
        <v>1.105E-4</v>
      </c>
    </row>
    <row r="1529" spans="1:2" x14ac:dyDescent="0.3">
      <c r="A1529" s="1">
        <v>1053</v>
      </c>
      <c r="B1529">
        <v>8.1299999999999997E-5</v>
      </c>
    </row>
    <row r="1530" spans="1:2" x14ac:dyDescent="0.3">
      <c r="A1530" s="1">
        <v>1051.0999999999999</v>
      </c>
      <c r="B1530">
        <v>6.8799999999999992E-5</v>
      </c>
    </row>
    <row r="1531" spans="1:2" x14ac:dyDescent="0.3">
      <c r="A1531" s="1">
        <v>1049.0999999999999</v>
      </c>
      <c r="B1531">
        <v>8.2200000000000006E-5</v>
      </c>
    </row>
    <row r="1532" spans="1:2" x14ac:dyDescent="0.3">
      <c r="A1532" s="1">
        <v>1047.2</v>
      </c>
      <c r="B1532">
        <v>8.9400000000000005E-5</v>
      </c>
    </row>
    <row r="1533" spans="1:2" x14ac:dyDescent="0.3">
      <c r="A1533" s="1">
        <v>1045.3</v>
      </c>
      <c r="B1533">
        <v>7.3100000000000001E-5</v>
      </c>
    </row>
    <row r="1534" spans="1:2" x14ac:dyDescent="0.3">
      <c r="A1534" s="1">
        <v>1043.4000000000001</v>
      </c>
      <c r="B1534">
        <v>5.3100000000000003E-5</v>
      </c>
    </row>
    <row r="1535" spans="1:2" x14ac:dyDescent="0.3">
      <c r="A1535" s="1">
        <v>1041.4000000000001</v>
      </c>
      <c r="B1535">
        <v>4.9400000000000001E-5</v>
      </c>
    </row>
    <row r="1536" spans="1:2" x14ac:dyDescent="0.3">
      <c r="A1536" s="1">
        <v>1039.5</v>
      </c>
      <c r="B1536">
        <v>4.9499999999999997E-5</v>
      </c>
    </row>
    <row r="1537" spans="1:2" x14ac:dyDescent="0.3">
      <c r="A1537" s="1">
        <v>1037.5999999999999</v>
      </c>
      <c r="B1537">
        <v>3.96E-5</v>
      </c>
    </row>
    <row r="1538" spans="1:2" x14ac:dyDescent="0.3">
      <c r="A1538" s="1">
        <v>1035.5999999999999</v>
      </c>
      <c r="B1538">
        <v>3.0700000000000001E-5</v>
      </c>
    </row>
    <row r="1539" spans="1:2" x14ac:dyDescent="0.3">
      <c r="A1539" s="1">
        <v>1033.7</v>
      </c>
      <c r="B1539">
        <v>2.8099999999999999E-5</v>
      </c>
    </row>
    <row r="1540" spans="1:2" x14ac:dyDescent="0.3">
      <c r="A1540" s="1">
        <v>1031.8</v>
      </c>
      <c r="B1540">
        <v>2.5599999999999999E-5</v>
      </c>
    </row>
    <row r="1541" spans="1:2" x14ac:dyDescent="0.3">
      <c r="A1541" s="1">
        <v>1029.9000000000001</v>
      </c>
      <c r="B1541">
        <v>2.0299999999999999E-5</v>
      </c>
    </row>
    <row r="1542" spans="1:2" x14ac:dyDescent="0.3">
      <c r="A1542" s="1">
        <v>1027.9000000000001</v>
      </c>
      <c r="B1542">
        <v>1.22E-5</v>
      </c>
    </row>
    <row r="1543" spans="1:2" x14ac:dyDescent="0.3">
      <c r="A1543" s="1">
        <v>1026</v>
      </c>
      <c r="B1543">
        <v>-6.9999999999999997E-7</v>
      </c>
    </row>
    <row r="1544" spans="1:2" x14ac:dyDescent="0.3">
      <c r="A1544" s="1">
        <v>1024.0999999999999</v>
      </c>
      <c r="B1544">
        <v>-1.95E-5</v>
      </c>
    </row>
    <row r="1545" spans="1:2" x14ac:dyDescent="0.3">
      <c r="A1545" s="1">
        <v>1022.1</v>
      </c>
      <c r="B1545">
        <v>-3.5899999999999998E-5</v>
      </c>
    </row>
    <row r="1546" spans="1:2" x14ac:dyDescent="0.3">
      <c r="A1546" s="1">
        <v>1020.2</v>
      </c>
      <c r="B1546">
        <v>-4.2700000000000008E-5</v>
      </c>
    </row>
    <row r="1547" spans="1:2" x14ac:dyDescent="0.3">
      <c r="A1547" s="1">
        <v>1018.3</v>
      </c>
      <c r="B1547">
        <v>-4.6199999999999998E-5</v>
      </c>
    </row>
    <row r="1548" spans="1:2" x14ac:dyDescent="0.3">
      <c r="A1548" s="1">
        <v>1016.4</v>
      </c>
      <c r="B1548">
        <v>-5.3200000000000012E-5</v>
      </c>
    </row>
    <row r="1549" spans="1:2" x14ac:dyDescent="0.3">
      <c r="A1549" s="1">
        <v>1014.4</v>
      </c>
      <c r="B1549">
        <v>-5.7299999999999997E-5</v>
      </c>
    </row>
    <row r="1550" spans="1:2" x14ac:dyDescent="0.3">
      <c r="A1550" s="1">
        <v>1012.5</v>
      </c>
      <c r="B1550">
        <v>-4.7600000000000012E-5</v>
      </c>
    </row>
    <row r="1551" spans="1:2" x14ac:dyDescent="0.3">
      <c r="A1551" s="1">
        <v>1010.6</v>
      </c>
      <c r="B1551">
        <v>-2.3600000000000001E-5</v>
      </c>
    </row>
    <row r="1552" spans="1:2" x14ac:dyDescent="0.3">
      <c r="A1552" s="1">
        <v>1008.6</v>
      </c>
      <c r="B1552">
        <v>6.6000000000000003E-6</v>
      </c>
    </row>
    <row r="1553" spans="1:2" x14ac:dyDescent="0.3">
      <c r="A1553" s="1">
        <v>1006.7</v>
      </c>
      <c r="B1553">
        <v>3.8799999999999988E-5</v>
      </c>
    </row>
    <row r="1554" spans="1:2" x14ac:dyDescent="0.3">
      <c r="A1554" s="1">
        <v>1004.8</v>
      </c>
      <c r="B1554">
        <v>6.8799999999999992E-5</v>
      </c>
    </row>
    <row r="1555" spans="1:2" x14ac:dyDescent="0.3">
      <c r="A1555" s="1">
        <v>1002.9</v>
      </c>
      <c r="B1555">
        <v>8.8700000000000001E-5</v>
      </c>
    </row>
    <row r="1556" spans="1:2" x14ac:dyDescent="0.3">
      <c r="A1556" s="1">
        <v>1000.9</v>
      </c>
      <c r="B1556">
        <v>1.019E-4</v>
      </c>
    </row>
    <row r="1557" spans="1:2" x14ac:dyDescent="0.3">
      <c r="A1557" s="1">
        <v>999</v>
      </c>
      <c r="B1557">
        <v>1.238E-4</v>
      </c>
    </row>
    <row r="1558" spans="1:2" x14ac:dyDescent="0.3">
      <c r="A1558" s="1">
        <v>997.1</v>
      </c>
      <c r="B1558">
        <v>1.527E-4</v>
      </c>
    </row>
    <row r="1559" spans="1:2" x14ac:dyDescent="0.3">
      <c r="A1559" s="1">
        <v>995.1</v>
      </c>
      <c r="B1559">
        <v>1.7129999999999999E-4</v>
      </c>
    </row>
    <row r="1560" spans="1:2" x14ac:dyDescent="0.3">
      <c r="A1560" s="1">
        <v>993.2</v>
      </c>
      <c r="B1560">
        <v>1.841E-4</v>
      </c>
    </row>
    <row r="1561" spans="1:2" x14ac:dyDescent="0.3">
      <c r="A1561" s="1">
        <v>991.3</v>
      </c>
      <c r="B1561">
        <v>2.073E-4</v>
      </c>
    </row>
    <row r="1562" spans="1:2" x14ac:dyDescent="0.3">
      <c r="A1562" s="1">
        <v>989.4</v>
      </c>
      <c r="B1562">
        <v>2.362E-4</v>
      </c>
    </row>
    <row r="1563" spans="1:2" x14ac:dyDescent="0.3">
      <c r="A1563" s="1">
        <v>987.4</v>
      </c>
      <c r="B1563">
        <v>2.4869999999999997E-4</v>
      </c>
    </row>
    <row r="1564" spans="1:2" x14ac:dyDescent="0.3">
      <c r="A1564" s="1">
        <v>985.5</v>
      </c>
      <c r="B1564">
        <v>2.4509999999999999E-4</v>
      </c>
    </row>
    <row r="1565" spans="1:2" x14ac:dyDescent="0.3">
      <c r="A1565" s="1">
        <v>983.6</v>
      </c>
      <c r="B1565">
        <v>2.4830000000000002E-4</v>
      </c>
    </row>
    <row r="1566" spans="1:2" x14ac:dyDescent="0.3">
      <c r="A1566" s="1">
        <v>981.6</v>
      </c>
      <c r="B1566">
        <v>2.5599999999999999E-4</v>
      </c>
    </row>
    <row r="1567" spans="1:2" x14ac:dyDescent="0.3">
      <c r="A1567" s="1">
        <v>979.7</v>
      </c>
      <c r="B1567">
        <v>2.4790000000000001E-4</v>
      </c>
    </row>
    <row r="1568" spans="1:2" x14ac:dyDescent="0.3">
      <c r="A1568" s="1">
        <v>977.8</v>
      </c>
      <c r="B1568">
        <v>2.22E-4</v>
      </c>
    </row>
    <row r="1569" spans="1:2" x14ac:dyDescent="0.3">
      <c r="A1569" s="1">
        <v>975.9</v>
      </c>
      <c r="B1569">
        <v>2.0129999999999999E-4</v>
      </c>
    </row>
    <row r="1570" spans="1:2" x14ac:dyDescent="0.3">
      <c r="A1570" s="1">
        <v>973.9</v>
      </c>
      <c r="B1570">
        <v>1.995E-4</v>
      </c>
    </row>
    <row r="1571" spans="1:2" x14ac:dyDescent="0.3">
      <c r="A1571" s="1">
        <v>972</v>
      </c>
      <c r="B1571">
        <v>1.9440000000000001E-4</v>
      </c>
    </row>
    <row r="1572" spans="1:2" x14ac:dyDescent="0.3">
      <c r="A1572" s="1">
        <v>970.1</v>
      </c>
      <c r="B1572">
        <v>1.7440000000000001E-4</v>
      </c>
    </row>
    <row r="1573" spans="1:2" x14ac:dyDescent="0.3">
      <c r="A1573" s="1">
        <v>968.1</v>
      </c>
      <c r="B1573">
        <v>1.5919999999999999E-4</v>
      </c>
    </row>
    <row r="1574" spans="1:2" x14ac:dyDescent="0.3">
      <c r="A1574" s="1">
        <v>966.2</v>
      </c>
      <c r="B1574">
        <v>1.6339999999999999E-4</v>
      </c>
    </row>
    <row r="1575" spans="1:2" x14ac:dyDescent="0.3">
      <c r="A1575" s="1">
        <v>964.3</v>
      </c>
      <c r="B1575">
        <v>1.706E-4</v>
      </c>
    </row>
    <row r="1576" spans="1:2" x14ac:dyDescent="0.3">
      <c r="A1576" s="1">
        <v>962.4</v>
      </c>
      <c r="B1576">
        <v>1.5899999999999999E-4</v>
      </c>
    </row>
    <row r="1577" spans="1:2" x14ac:dyDescent="0.3">
      <c r="A1577" s="1">
        <v>960.4</v>
      </c>
      <c r="B1577">
        <v>1.395E-4</v>
      </c>
    </row>
    <row r="1578" spans="1:2" x14ac:dyDescent="0.3">
      <c r="A1578" s="1">
        <v>958.5</v>
      </c>
      <c r="B1578">
        <v>1.293E-4</v>
      </c>
    </row>
    <row r="1579" spans="1:2" x14ac:dyDescent="0.3">
      <c r="A1579" s="1">
        <v>956.6</v>
      </c>
      <c r="B1579">
        <v>1.2239999999999999E-4</v>
      </c>
    </row>
    <row r="1580" spans="1:2" x14ac:dyDescent="0.3">
      <c r="A1580" s="1">
        <v>954.6</v>
      </c>
      <c r="B1580">
        <v>1.17E-4</v>
      </c>
    </row>
    <row r="1581" spans="1:2" x14ac:dyDescent="0.3">
      <c r="A1581" s="1">
        <v>952.7</v>
      </c>
      <c r="B1581">
        <v>1.349E-4</v>
      </c>
    </row>
    <row r="1582" spans="1:2" x14ac:dyDescent="0.3">
      <c r="A1582" s="1">
        <v>950.8</v>
      </c>
      <c r="B1582">
        <v>1.573E-4</v>
      </c>
    </row>
    <row r="1583" spans="1:2" x14ac:dyDescent="0.3">
      <c r="A1583" s="1">
        <v>948.9</v>
      </c>
      <c r="B1583">
        <v>1.3669999999999999E-4</v>
      </c>
    </row>
    <row r="1584" spans="1:2" x14ac:dyDescent="0.3">
      <c r="A1584" s="1">
        <v>946.9</v>
      </c>
      <c r="B1584">
        <v>1.0620000000000001E-4</v>
      </c>
    </row>
    <row r="1585" spans="1:2" x14ac:dyDescent="0.3">
      <c r="A1585" s="1">
        <v>945</v>
      </c>
      <c r="B1585">
        <v>1.2129999999999999E-4</v>
      </c>
    </row>
    <row r="1586" spans="1:2" x14ac:dyDescent="0.3">
      <c r="A1586" s="1">
        <v>943.1</v>
      </c>
      <c r="B1586">
        <v>1.55E-4</v>
      </c>
    </row>
    <row r="1587" spans="1:2" x14ac:dyDescent="0.3">
      <c r="A1587" s="1">
        <v>941.1</v>
      </c>
      <c r="B1587">
        <v>1.683E-4</v>
      </c>
    </row>
    <row r="1588" spans="1:2" x14ac:dyDescent="0.3">
      <c r="A1588" s="1">
        <v>939.2</v>
      </c>
      <c r="B1588">
        <v>1.673E-4</v>
      </c>
    </row>
    <row r="1589" spans="1:2" x14ac:dyDescent="0.3">
      <c r="A1589" s="1">
        <v>937.3</v>
      </c>
      <c r="B1589">
        <v>1.6249999999999999E-4</v>
      </c>
    </row>
    <row r="1590" spans="1:2" x14ac:dyDescent="0.3">
      <c r="A1590" s="1">
        <v>935.4</v>
      </c>
      <c r="B1590">
        <v>1.571E-4</v>
      </c>
    </row>
    <row r="1591" spans="1:2" x14ac:dyDescent="0.3">
      <c r="A1591" s="1">
        <v>933.4</v>
      </c>
      <c r="B1591">
        <v>1.461E-4</v>
      </c>
    </row>
    <row r="1592" spans="1:2" x14ac:dyDescent="0.3">
      <c r="A1592" s="1">
        <v>931.5</v>
      </c>
      <c r="B1592">
        <v>1.306E-4</v>
      </c>
    </row>
    <row r="1593" spans="1:2" x14ac:dyDescent="0.3">
      <c r="A1593" s="1">
        <v>929.6</v>
      </c>
      <c r="B1593">
        <v>1.2799999999999999E-4</v>
      </c>
    </row>
    <row r="1594" spans="1:2" x14ac:dyDescent="0.3">
      <c r="A1594" s="1">
        <v>927.6</v>
      </c>
      <c r="B1594">
        <v>1.3219999999999999E-4</v>
      </c>
    </row>
    <row r="1595" spans="1:2" x14ac:dyDescent="0.3">
      <c r="A1595" s="1">
        <v>925.7</v>
      </c>
      <c r="B1595">
        <v>1.236E-4</v>
      </c>
    </row>
    <row r="1596" spans="1:2" x14ac:dyDescent="0.3">
      <c r="A1596" s="1">
        <v>923.8</v>
      </c>
      <c r="B1596">
        <v>1.0670000000000001E-4</v>
      </c>
    </row>
    <row r="1597" spans="1:2" x14ac:dyDescent="0.3">
      <c r="A1597" s="1">
        <v>921.9</v>
      </c>
      <c r="B1597">
        <v>9.9500000000000006E-5</v>
      </c>
    </row>
    <row r="1598" spans="1:2" x14ac:dyDescent="0.3">
      <c r="A1598" s="1">
        <v>919.9</v>
      </c>
      <c r="B1598">
        <v>1.004E-4</v>
      </c>
    </row>
    <row r="1599" spans="1:2" x14ac:dyDescent="0.3">
      <c r="A1599" s="1">
        <v>918</v>
      </c>
      <c r="B1599">
        <v>9.9199999999999999E-5</v>
      </c>
    </row>
    <row r="1600" spans="1:2" x14ac:dyDescent="0.3">
      <c r="A1600" s="1">
        <v>916.1</v>
      </c>
      <c r="B1600">
        <v>9.5299999999999999E-5</v>
      </c>
    </row>
    <row r="1601" spans="1:2" x14ac:dyDescent="0.3">
      <c r="A1601" s="1">
        <v>914.1</v>
      </c>
      <c r="B1601">
        <v>8.6699999999999993E-5</v>
      </c>
    </row>
    <row r="1602" spans="1:2" x14ac:dyDescent="0.3">
      <c r="A1602" s="1">
        <v>912.2</v>
      </c>
      <c r="B1602">
        <v>7.6500000000000003E-5</v>
      </c>
    </row>
    <row r="1603" spans="1:2" x14ac:dyDescent="0.3">
      <c r="A1603" s="1">
        <v>910.3</v>
      </c>
      <c r="B1603">
        <v>7.2799999999999994E-5</v>
      </c>
    </row>
    <row r="1604" spans="1:2" x14ac:dyDescent="0.3">
      <c r="A1604" s="1">
        <v>908.4</v>
      </c>
      <c r="B1604">
        <v>8.4900000000000004E-5</v>
      </c>
    </row>
    <row r="1605" spans="1:2" x14ac:dyDescent="0.3">
      <c r="A1605" s="1">
        <v>906.4</v>
      </c>
      <c r="B1605">
        <v>8.92E-5</v>
      </c>
    </row>
    <row r="1606" spans="1:2" x14ac:dyDescent="0.3">
      <c r="A1606" s="1">
        <v>904.5</v>
      </c>
      <c r="B1606">
        <v>5.8599999999999988E-5</v>
      </c>
    </row>
    <row r="1607" spans="1:2" x14ac:dyDescent="0.3">
      <c r="A1607" s="1">
        <v>902.6</v>
      </c>
      <c r="B1607">
        <v>1.66E-5</v>
      </c>
    </row>
    <row r="1608" spans="1:2" x14ac:dyDescent="0.3">
      <c r="A1608" s="1">
        <v>900.6</v>
      </c>
      <c r="B1608">
        <v>-9.5999999999999996E-6</v>
      </c>
    </row>
    <row r="1609" spans="1:2" x14ac:dyDescent="0.3">
      <c r="A1609" s="1">
        <v>898.7</v>
      </c>
      <c r="B1609">
        <v>-8.1999999999999994E-6</v>
      </c>
    </row>
    <row r="1610" spans="1:2" x14ac:dyDescent="0.3">
      <c r="A1610" s="1">
        <v>896.8</v>
      </c>
      <c r="B1610">
        <v>-1.47E-5</v>
      </c>
    </row>
    <row r="1611" spans="1:2" x14ac:dyDescent="0.3">
      <c r="A1611" s="1">
        <v>894.9</v>
      </c>
      <c r="B1611">
        <v>-4.5500000000000001E-5</v>
      </c>
    </row>
    <row r="1612" spans="1:2" x14ac:dyDescent="0.3">
      <c r="A1612" s="1">
        <v>892.9</v>
      </c>
      <c r="B1612">
        <v>-6.0600000000000003E-5</v>
      </c>
    </row>
    <row r="1613" spans="1:2" x14ac:dyDescent="0.3">
      <c r="A1613" s="1">
        <v>891</v>
      </c>
      <c r="B1613">
        <v>-6.6599999999999993E-5</v>
      </c>
    </row>
    <row r="1614" spans="1:2" x14ac:dyDescent="0.3">
      <c r="A1614" s="1">
        <v>889.1</v>
      </c>
      <c r="B1614">
        <v>-3.15E-5</v>
      </c>
    </row>
    <row r="1615" spans="1:2" x14ac:dyDescent="0.3">
      <c r="A1615" s="1">
        <v>887.1</v>
      </c>
      <c r="B1615">
        <v>8.4599999999999996E-5</v>
      </c>
    </row>
    <row r="1616" spans="1:2" x14ac:dyDescent="0.3">
      <c r="A1616" s="1">
        <v>885.2</v>
      </c>
      <c r="B1616">
        <v>4.2599999999999999E-5</v>
      </c>
    </row>
    <row r="1617" spans="1:2" x14ac:dyDescent="0.3">
      <c r="A1617" s="1">
        <v>883.3</v>
      </c>
      <c r="B1617">
        <v>-4.2910000000000002E-4</v>
      </c>
    </row>
    <row r="1618" spans="1:2" x14ac:dyDescent="0.3">
      <c r="A1618" s="1">
        <v>881.4</v>
      </c>
      <c r="B1618">
        <v>-8.4610000000000002E-4</v>
      </c>
    </row>
    <row r="1619" spans="1:2" x14ac:dyDescent="0.3">
      <c r="A1619" s="1">
        <v>879.4</v>
      </c>
      <c r="B1619">
        <v>-5.174E-4</v>
      </c>
    </row>
    <row r="1620" spans="1:2" x14ac:dyDescent="0.3">
      <c r="A1620" s="1">
        <v>877.5</v>
      </c>
      <c r="B1620">
        <v>9.5599999999999993E-5</v>
      </c>
    </row>
    <row r="1621" spans="1:2" x14ac:dyDescent="0.3">
      <c r="A1621" s="1">
        <v>875.6</v>
      </c>
      <c r="B1621">
        <v>2.4840000000000002E-4</v>
      </c>
    </row>
    <row r="1622" spans="1:2" x14ac:dyDescent="0.3">
      <c r="A1622" s="1">
        <v>873.6</v>
      </c>
      <c r="B1622">
        <v>2.3259999999999999E-4</v>
      </c>
    </row>
    <row r="1623" spans="1:2" x14ac:dyDescent="0.3">
      <c r="A1623" s="1">
        <v>871.7</v>
      </c>
      <c r="B1623">
        <v>3.9419999999999999E-4</v>
      </c>
    </row>
    <row r="1624" spans="1:2" x14ac:dyDescent="0.3">
      <c r="A1624" s="1">
        <v>869.8</v>
      </c>
      <c r="B1624">
        <v>3.5770000000000002E-4</v>
      </c>
    </row>
    <row r="1625" spans="1:2" x14ac:dyDescent="0.3">
      <c r="A1625" s="1">
        <v>867.9</v>
      </c>
      <c r="B1625">
        <v>4.4299999999999993E-5</v>
      </c>
    </row>
    <row r="1626" spans="1:2" x14ac:dyDescent="0.3">
      <c r="A1626" s="1">
        <v>865.9</v>
      </c>
      <c r="B1626">
        <v>-5.3600000000000002E-5</v>
      </c>
    </row>
    <row r="1627" spans="1:2" x14ac:dyDescent="0.3">
      <c r="A1627" s="1">
        <v>864</v>
      </c>
      <c r="B1627">
        <v>1.206E-4</v>
      </c>
    </row>
    <row r="1628" spans="1:2" x14ac:dyDescent="0.3">
      <c r="A1628" s="1">
        <v>862.1</v>
      </c>
      <c r="B1628">
        <v>1.805E-4</v>
      </c>
    </row>
    <row r="1629" spans="1:2" x14ac:dyDescent="0.3">
      <c r="A1629" s="1">
        <v>860.1</v>
      </c>
      <c r="B1629">
        <v>2.0699999999999998E-5</v>
      </c>
    </row>
    <row r="1630" spans="1:2" x14ac:dyDescent="0.3">
      <c r="A1630" s="1">
        <v>858.2</v>
      </c>
      <c r="B1630">
        <v>-1.351E-4</v>
      </c>
    </row>
    <row r="1631" spans="1:2" x14ac:dyDescent="0.3">
      <c r="A1631" s="1">
        <v>856.3</v>
      </c>
      <c r="B1631">
        <v>-1.016E-4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5.6799999999999998E-5</v>
      </c>
    </row>
    <row r="1634" spans="1:2" x14ac:dyDescent="0.3">
      <c r="A1634" s="1">
        <v>850.5</v>
      </c>
      <c r="B1634">
        <v>-1.56E-5</v>
      </c>
    </row>
    <row r="1635" spans="1:2" x14ac:dyDescent="0.3">
      <c r="A1635" s="1">
        <v>848.6</v>
      </c>
      <c r="B1635">
        <v>-6.5400000000000004E-5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1.119E-4</v>
      </c>
    </row>
    <row r="3" spans="1:2" x14ac:dyDescent="0.3">
      <c r="A3" s="1">
        <v>3996</v>
      </c>
      <c r="B3">
        <v>1.093E-4</v>
      </c>
    </row>
    <row r="4" spans="1:2" x14ac:dyDescent="0.3">
      <c r="A4" s="1">
        <v>3994.1</v>
      </c>
      <c r="B4">
        <v>1.037E-4</v>
      </c>
    </row>
    <row r="5" spans="1:2" x14ac:dyDescent="0.3">
      <c r="A5" s="1">
        <v>3992.1</v>
      </c>
      <c r="B5">
        <v>1.0060000000000001E-4</v>
      </c>
    </row>
    <row r="6" spans="1:2" x14ac:dyDescent="0.3">
      <c r="A6" s="1">
        <v>3990.2</v>
      </c>
      <c r="B6">
        <v>9.9199999999999999E-5</v>
      </c>
    </row>
    <row r="7" spans="1:2" x14ac:dyDescent="0.3">
      <c r="A7" s="1">
        <v>3988.3</v>
      </c>
      <c r="B7">
        <v>9.8599999999999998E-5</v>
      </c>
    </row>
    <row r="8" spans="1:2" x14ac:dyDescent="0.3">
      <c r="A8" s="1">
        <v>3986.3</v>
      </c>
      <c r="B8">
        <v>9.4599999999999996E-5</v>
      </c>
    </row>
    <row r="9" spans="1:2" x14ac:dyDescent="0.3">
      <c r="A9" s="1">
        <v>3984.4</v>
      </c>
      <c r="B9">
        <v>8.0500000000000005E-5</v>
      </c>
    </row>
    <row r="10" spans="1:2" x14ac:dyDescent="0.3">
      <c r="A10" s="1">
        <v>3982.5</v>
      </c>
      <c r="B10">
        <v>7.0999999999999991E-5</v>
      </c>
    </row>
    <row r="11" spans="1:2" x14ac:dyDescent="0.3">
      <c r="A11" s="1">
        <v>3980.6</v>
      </c>
      <c r="B11">
        <v>8.03E-5</v>
      </c>
    </row>
    <row r="12" spans="1:2" x14ac:dyDescent="0.3">
      <c r="A12" s="1">
        <v>3978.6</v>
      </c>
      <c r="B12">
        <v>9.1700000000000006E-5</v>
      </c>
    </row>
    <row r="13" spans="1:2" x14ac:dyDescent="0.3">
      <c r="A13" s="1">
        <v>3976.7</v>
      </c>
      <c r="B13">
        <v>8.6299999999999997E-5</v>
      </c>
    </row>
    <row r="14" spans="1:2" x14ac:dyDescent="0.3">
      <c r="A14" s="1">
        <v>3974.8</v>
      </c>
      <c r="B14">
        <v>7.1900000000000013E-5</v>
      </c>
    </row>
    <row r="15" spans="1:2" x14ac:dyDescent="0.3">
      <c r="A15" s="1">
        <v>3972.8</v>
      </c>
      <c r="B15">
        <v>6.2000000000000003E-5</v>
      </c>
    </row>
    <row r="16" spans="1:2" x14ac:dyDescent="0.3">
      <c r="A16" s="1">
        <v>3970.9</v>
      </c>
      <c r="B16">
        <v>6.2000000000000003E-5</v>
      </c>
    </row>
    <row r="17" spans="1:2" x14ac:dyDescent="0.3">
      <c r="A17" s="1">
        <v>3969</v>
      </c>
      <c r="B17">
        <v>6.7700000000000006E-5</v>
      </c>
    </row>
    <row r="18" spans="1:2" x14ac:dyDescent="0.3">
      <c r="A18" s="1">
        <v>3967.1</v>
      </c>
      <c r="B18">
        <v>7.2400000000000012E-5</v>
      </c>
    </row>
    <row r="19" spans="1:2" x14ac:dyDescent="0.3">
      <c r="A19" s="1">
        <v>3965.1</v>
      </c>
      <c r="B19">
        <v>7.8700000000000002E-5</v>
      </c>
    </row>
    <row r="20" spans="1:2" x14ac:dyDescent="0.3">
      <c r="A20" s="1">
        <v>3963.2</v>
      </c>
      <c r="B20">
        <v>8.7100000000000003E-5</v>
      </c>
    </row>
    <row r="21" spans="1:2" x14ac:dyDescent="0.3">
      <c r="A21" s="1">
        <v>3961.3</v>
      </c>
      <c r="B21">
        <v>8.8499999999999996E-5</v>
      </c>
    </row>
    <row r="22" spans="1:2" x14ac:dyDescent="0.3">
      <c r="A22" s="1">
        <v>3959.3</v>
      </c>
      <c r="B22">
        <v>7.9400000000000006E-5</v>
      </c>
    </row>
    <row r="23" spans="1:2" x14ac:dyDescent="0.3">
      <c r="A23" s="1">
        <v>3957.4</v>
      </c>
      <c r="B23">
        <v>6.4400000000000007E-5</v>
      </c>
    </row>
    <row r="24" spans="1:2" x14ac:dyDescent="0.3">
      <c r="A24" s="1">
        <v>3955.5</v>
      </c>
      <c r="B24">
        <v>5.2299999999999997E-5</v>
      </c>
    </row>
    <row r="25" spans="1:2" x14ac:dyDescent="0.3">
      <c r="A25" s="1">
        <v>3953.6</v>
      </c>
      <c r="B25">
        <v>4.8399999999999997E-5</v>
      </c>
    </row>
    <row r="26" spans="1:2" x14ac:dyDescent="0.3">
      <c r="A26" s="1">
        <v>3951.6</v>
      </c>
      <c r="B26">
        <v>5.0599999999999997E-5</v>
      </c>
    </row>
    <row r="27" spans="1:2" x14ac:dyDescent="0.3">
      <c r="A27" s="1">
        <v>3949.7</v>
      </c>
      <c r="B27">
        <v>5.3500000000000013E-5</v>
      </c>
    </row>
    <row r="28" spans="1:2" x14ac:dyDescent="0.3">
      <c r="A28" s="1">
        <v>3947.8</v>
      </c>
      <c r="B28">
        <v>5.4500000000000003E-5</v>
      </c>
    </row>
    <row r="29" spans="1:2" x14ac:dyDescent="0.3">
      <c r="A29" s="1">
        <v>3945.8</v>
      </c>
      <c r="B29">
        <v>5.41E-5</v>
      </c>
    </row>
    <row r="30" spans="1:2" x14ac:dyDescent="0.3">
      <c r="A30" s="1">
        <v>3943.9</v>
      </c>
      <c r="B30">
        <v>5.5600000000000003E-5</v>
      </c>
    </row>
    <row r="31" spans="1:2" x14ac:dyDescent="0.3">
      <c r="A31" s="1">
        <v>3942</v>
      </c>
      <c r="B31">
        <v>5.8700000000000011E-5</v>
      </c>
    </row>
    <row r="32" spans="1:2" x14ac:dyDescent="0.3">
      <c r="A32" s="1">
        <v>3940.1</v>
      </c>
      <c r="B32">
        <v>5.1499999999999998E-5</v>
      </c>
    </row>
    <row r="33" spans="1:2" x14ac:dyDescent="0.3">
      <c r="A33" s="1">
        <v>3938.1</v>
      </c>
      <c r="B33">
        <v>2.9899999999999998E-5</v>
      </c>
    </row>
    <row r="34" spans="1:2" x14ac:dyDescent="0.3">
      <c r="A34" s="1">
        <v>3936.2</v>
      </c>
      <c r="B34">
        <v>1.7399999999999999E-5</v>
      </c>
    </row>
    <row r="35" spans="1:2" x14ac:dyDescent="0.3">
      <c r="A35" s="1">
        <v>3934.3</v>
      </c>
      <c r="B35">
        <v>2.5199999999999999E-5</v>
      </c>
    </row>
    <row r="36" spans="1:2" x14ac:dyDescent="0.3">
      <c r="A36" s="1">
        <v>3932.3</v>
      </c>
      <c r="B36">
        <v>3.0499999999999999E-5</v>
      </c>
    </row>
    <row r="37" spans="1:2" x14ac:dyDescent="0.3">
      <c r="A37" s="1">
        <v>3930.4</v>
      </c>
      <c r="B37">
        <v>1.7099999999999999E-5</v>
      </c>
    </row>
    <row r="38" spans="1:2" x14ac:dyDescent="0.3">
      <c r="A38" s="1">
        <v>3928.5</v>
      </c>
      <c r="B38">
        <v>-5.3000000000000001E-6</v>
      </c>
    </row>
    <row r="39" spans="1:2" x14ac:dyDescent="0.3">
      <c r="A39" s="1">
        <v>3926.6</v>
      </c>
      <c r="B39">
        <v>-2.2500000000000001E-5</v>
      </c>
    </row>
    <row r="40" spans="1:2" x14ac:dyDescent="0.3">
      <c r="A40" s="1">
        <v>3924.6</v>
      </c>
      <c r="B40">
        <v>-2.5199999999999999E-5</v>
      </c>
    </row>
    <row r="41" spans="1:2" x14ac:dyDescent="0.3">
      <c r="A41" s="1">
        <v>3922.7</v>
      </c>
      <c r="B41">
        <v>-1.2E-5</v>
      </c>
    </row>
    <row r="42" spans="1:2" x14ac:dyDescent="0.3">
      <c r="A42" s="1">
        <v>3920.8</v>
      </c>
      <c r="B42">
        <v>3.8E-6</v>
      </c>
    </row>
    <row r="43" spans="1:2" x14ac:dyDescent="0.3">
      <c r="A43" s="1">
        <v>3918.8</v>
      </c>
      <c r="B43">
        <v>1.1800000000000001E-5</v>
      </c>
    </row>
    <row r="44" spans="1:2" x14ac:dyDescent="0.3">
      <c r="A44" s="1">
        <v>3916.9</v>
      </c>
      <c r="B44">
        <v>1.2799999999999999E-5</v>
      </c>
    </row>
    <row r="45" spans="1:2" x14ac:dyDescent="0.3">
      <c r="A45" s="1">
        <v>3915</v>
      </c>
      <c r="B45">
        <v>1.27E-5</v>
      </c>
    </row>
    <row r="46" spans="1:2" x14ac:dyDescent="0.3">
      <c r="A46" s="1">
        <v>3913.1</v>
      </c>
      <c r="B46">
        <v>1.66E-5</v>
      </c>
    </row>
    <row r="47" spans="1:2" x14ac:dyDescent="0.3">
      <c r="A47" s="1">
        <v>3911.1</v>
      </c>
      <c r="B47">
        <v>1.52E-5</v>
      </c>
    </row>
    <row r="48" spans="1:2" x14ac:dyDescent="0.3">
      <c r="A48" s="1">
        <v>3909.2</v>
      </c>
      <c r="B48">
        <v>2.7E-6</v>
      </c>
    </row>
    <row r="49" spans="1:2" x14ac:dyDescent="0.3">
      <c r="A49" s="1">
        <v>3907.3</v>
      </c>
      <c r="B49">
        <v>-1.0200000000000001E-5</v>
      </c>
    </row>
    <row r="50" spans="1:2" x14ac:dyDescent="0.3">
      <c r="A50" s="1">
        <v>3905.3</v>
      </c>
      <c r="B50">
        <v>-1.6699999999999999E-5</v>
      </c>
    </row>
    <row r="51" spans="1:2" x14ac:dyDescent="0.3">
      <c r="A51" s="1">
        <v>3903.4</v>
      </c>
      <c r="B51">
        <v>-2.16E-5</v>
      </c>
    </row>
    <row r="52" spans="1:2" x14ac:dyDescent="0.3">
      <c r="A52" s="1">
        <v>3901.5</v>
      </c>
      <c r="B52">
        <v>-1.84E-5</v>
      </c>
    </row>
    <row r="53" spans="1:2" x14ac:dyDescent="0.3">
      <c r="A53" s="1">
        <v>3899.6</v>
      </c>
      <c r="B53">
        <v>-3.4999999999999999E-6</v>
      </c>
    </row>
    <row r="54" spans="1:2" x14ac:dyDescent="0.3">
      <c r="A54" s="1">
        <v>3897.6</v>
      </c>
      <c r="B54">
        <v>1.0200000000000001E-5</v>
      </c>
    </row>
    <row r="55" spans="1:2" x14ac:dyDescent="0.3">
      <c r="A55" s="1">
        <v>3895.7</v>
      </c>
      <c r="B55">
        <v>1.06E-5</v>
      </c>
    </row>
    <row r="56" spans="1:2" x14ac:dyDescent="0.3">
      <c r="A56" s="1">
        <v>3893.8</v>
      </c>
      <c r="B56">
        <v>1.5999999999999999E-6</v>
      </c>
    </row>
    <row r="57" spans="1:2" x14ac:dyDescent="0.3">
      <c r="A57" s="1">
        <v>3891.8</v>
      </c>
      <c r="B57">
        <v>-6.0000000000000002E-6</v>
      </c>
    </row>
    <row r="58" spans="1:2" x14ac:dyDescent="0.3">
      <c r="A58" s="1">
        <v>3889.9</v>
      </c>
      <c r="B58">
        <v>-1.3699999999999999E-5</v>
      </c>
    </row>
    <row r="59" spans="1:2" x14ac:dyDescent="0.3">
      <c r="A59" s="1">
        <v>3888</v>
      </c>
      <c r="B59">
        <v>-2.8200000000000001E-5</v>
      </c>
    </row>
    <row r="60" spans="1:2" x14ac:dyDescent="0.3">
      <c r="A60" s="1">
        <v>3886.1</v>
      </c>
      <c r="B60">
        <v>-4.4799999999999998E-5</v>
      </c>
    </row>
    <row r="61" spans="1:2" x14ac:dyDescent="0.3">
      <c r="A61" s="1">
        <v>3884.1</v>
      </c>
      <c r="B61">
        <v>-5.1400000000000003E-5</v>
      </c>
    </row>
    <row r="62" spans="1:2" x14ac:dyDescent="0.3">
      <c r="A62" s="1">
        <v>3882.2</v>
      </c>
      <c r="B62">
        <v>-4.2200000000000003E-5</v>
      </c>
    </row>
    <row r="63" spans="1:2" x14ac:dyDescent="0.3">
      <c r="A63" s="1">
        <v>3880.3</v>
      </c>
      <c r="B63">
        <v>-2.02E-5</v>
      </c>
    </row>
    <row r="64" spans="1:2" x14ac:dyDescent="0.3">
      <c r="A64" s="1">
        <v>3878.3</v>
      </c>
      <c r="B64">
        <v>2.9000000000000002E-6</v>
      </c>
    </row>
    <row r="65" spans="1:2" x14ac:dyDescent="0.3">
      <c r="A65" s="1">
        <v>3876.4</v>
      </c>
      <c r="B65">
        <v>9.5000000000000005E-6</v>
      </c>
    </row>
    <row r="66" spans="1:2" x14ac:dyDescent="0.3">
      <c r="A66" s="1">
        <v>3874.5</v>
      </c>
      <c r="B66">
        <v>-1.5E-6</v>
      </c>
    </row>
    <row r="67" spans="1:2" x14ac:dyDescent="0.3">
      <c r="A67" s="1">
        <v>3872.6</v>
      </c>
      <c r="B67">
        <v>-9.5000000000000005E-6</v>
      </c>
    </row>
    <row r="68" spans="1:2" x14ac:dyDescent="0.3">
      <c r="A68" s="1">
        <v>3870.6</v>
      </c>
      <c r="B68">
        <v>-9.0000000000000002E-6</v>
      </c>
    </row>
    <row r="69" spans="1:2" x14ac:dyDescent="0.3">
      <c r="A69" s="1">
        <v>3868.7</v>
      </c>
      <c r="B69">
        <v>-2.2200000000000001E-5</v>
      </c>
    </row>
    <row r="70" spans="1:2" x14ac:dyDescent="0.3">
      <c r="A70" s="1">
        <v>3866.8</v>
      </c>
      <c r="B70">
        <v>-4.8300000000000002E-5</v>
      </c>
    </row>
    <row r="71" spans="1:2" x14ac:dyDescent="0.3">
      <c r="A71" s="1">
        <v>3864.8</v>
      </c>
      <c r="B71">
        <v>-5.7999999999999987E-5</v>
      </c>
    </row>
    <row r="72" spans="1:2" x14ac:dyDescent="0.3">
      <c r="A72" s="1">
        <v>3862.9</v>
      </c>
      <c r="B72">
        <v>-4.5300000000000003E-5</v>
      </c>
    </row>
    <row r="73" spans="1:2" x14ac:dyDescent="0.3">
      <c r="A73" s="1">
        <v>3861</v>
      </c>
      <c r="B73">
        <v>-3.1399999999999998E-5</v>
      </c>
    </row>
    <row r="74" spans="1:2" x14ac:dyDescent="0.3">
      <c r="A74" s="1">
        <v>3859.1</v>
      </c>
      <c r="B74">
        <v>-2.4000000000000001E-5</v>
      </c>
    </row>
    <row r="75" spans="1:2" x14ac:dyDescent="0.3">
      <c r="A75" s="1">
        <v>3857.1</v>
      </c>
      <c r="B75">
        <v>-1.7499999999999998E-5</v>
      </c>
    </row>
    <row r="76" spans="1:2" x14ac:dyDescent="0.3">
      <c r="A76" s="1">
        <v>3855.2</v>
      </c>
      <c r="B76">
        <v>-7.4999999999999993E-6</v>
      </c>
    </row>
    <row r="77" spans="1:2" x14ac:dyDescent="0.3">
      <c r="A77" s="1">
        <v>3853.3</v>
      </c>
      <c r="B77">
        <v>1.5999999999999999E-6</v>
      </c>
    </row>
    <row r="78" spans="1:2" x14ac:dyDescent="0.3">
      <c r="A78" s="1">
        <v>3851.3</v>
      </c>
      <c r="B78">
        <v>-5.5999999999999997E-6</v>
      </c>
    </row>
    <row r="79" spans="1:2" x14ac:dyDescent="0.3">
      <c r="A79" s="1">
        <v>3849.4</v>
      </c>
      <c r="B79">
        <v>-2.2099999999999998E-5</v>
      </c>
    </row>
    <row r="80" spans="1:2" x14ac:dyDescent="0.3">
      <c r="A80" s="1">
        <v>3847.5</v>
      </c>
      <c r="B80">
        <v>-2.55E-5</v>
      </c>
    </row>
    <row r="81" spans="1:2" x14ac:dyDescent="0.3">
      <c r="A81" s="1">
        <v>3845.6</v>
      </c>
      <c r="B81">
        <v>-1.9199999999999999E-5</v>
      </c>
    </row>
    <row r="82" spans="1:2" x14ac:dyDescent="0.3">
      <c r="A82" s="1">
        <v>3843.6</v>
      </c>
      <c r="B82">
        <v>-1.4399999999999999E-5</v>
      </c>
    </row>
    <row r="83" spans="1:2" x14ac:dyDescent="0.3">
      <c r="A83" s="1">
        <v>3841.7</v>
      </c>
      <c r="B83">
        <v>-1.52E-5</v>
      </c>
    </row>
    <row r="84" spans="1:2" x14ac:dyDescent="0.3">
      <c r="A84" s="1">
        <v>3839.8</v>
      </c>
      <c r="B84">
        <v>-2.0299999999999999E-5</v>
      </c>
    </row>
    <row r="85" spans="1:2" x14ac:dyDescent="0.3">
      <c r="A85" s="1">
        <v>3837.8</v>
      </c>
      <c r="B85">
        <v>-2.6299999999999999E-5</v>
      </c>
    </row>
    <row r="86" spans="1:2" x14ac:dyDescent="0.3">
      <c r="A86" s="1">
        <v>3835.9</v>
      </c>
      <c r="B86">
        <v>-3.01E-5</v>
      </c>
    </row>
    <row r="87" spans="1:2" x14ac:dyDescent="0.3">
      <c r="A87" s="1">
        <v>3834</v>
      </c>
      <c r="B87">
        <v>-2.8600000000000001E-5</v>
      </c>
    </row>
    <row r="88" spans="1:2" x14ac:dyDescent="0.3">
      <c r="A88" s="1">
        <v>3832.1</v>
      </c>
      <c r="B88">
        <v>-1.7099999999999999E-5</v>
      </c>
    </row>
    <row r="89" spans="1:2" x14ac:dyDescent="0.3">
      <c r="A89" s="1">
        <v>3830.1</v>
      </c>
      <c r="B89">
        <v>3.1999999999999999E-6</v>
      </c>
    </row>
    <row r="90" spans="1:2" x14ac:dyDescent="0.3">
      <c r="A90" s="1">
        <v>3828.2</v>
      </c>
      <c r="B90">
        <v>2.3200000000000001E-5</v>
      </c>
    </row>
    <row r="91" spans="1:2" x14ac:dyDescent="0.3">
      <c r="A91" s="1">
        <v>3826.3</v>
      </c>
      <c r="B91">
        <v>2.8900000000000001E-5</v>
      </c>
    </row>
    <row r="92" spans="1:2" x14ac:dyDescent="0.3">
      <c r="A92" s="1">
        <v>3824.3</v>
      </c>
      <c r="B92">
        <v>1.0699999999999999E-5</v>
      </c>
    </row>
    <row r="93" spans="1:2" x14ac:dyDescent="0.3">
      <c r="A93" s="1">
        <v>3822.4</v>
      </c>
      <c r="B93">
        <v>-1.3499999999999999E-5</v>
      </c>
    </row>
    <row r="94" spans="1:2" x14ac:dyDescent="0.3">
      <c r="A94" s="1">
        <v>3820.5</v>
      </c>
      <c r="B94">
        <v>-2.1399999999999998E-5</v>
      </c>
    </row>
    <row r="95" spans="1:2" x14ac:dyDescent="0.3">
      <c r="A95" s="1">
        <v>3818.6</v>
      </c>
      <c r="B95">
        <v>-1.4100000000000001E-5</v>
      </c>
    </row>
    <row r="96" spans="1:2" x14ac:dyDescent="0.3">
      <c r="A96" s="1">
        <v>3816.6</v>
      </c>
      <c r="B96">
        <v>6.1E-6</v>
      </c>
    </row>
    <row r="97" spans="1:2" x14ac:dyDescent="0.3">
      <c r="A97" s="1">
        <v>3814.7</v>
      </c>
      <c r="B97">
        <v>2.8099999999999999E-5</v>
      </c>
    </row>
    <row r="98" spans="1:2" x14ac:dyDescent="0.3">
      <c r="A98" s="1">
        <v>3812.8</v>
      </c>
      <c r="B98">
        <v>2.9E-5</v>
      </c>
    </row>
    <row r="99" spans="1:2" x14ac:dyDescent="0.3">
      <c r="A99" s="1">
        <v>3810.8</v>
      </c>
      <c r="B99">
        <v>1.6500000000000001E-5</v>
      </c>
    </row>
    <row r="100" spans="1:2" x14ac:dyDescent="0.3">
      <c r="A100" s="1">
        <v>3808.9</v>
      </c>
      <c r="B100">
        <v>1.52E-5</v>
      </c>
    </row>
    <row r="101" spans="1:2" x14ac:dyDescent="0.3">
      <c r="A101" s="1">
        <v>3807</v>
      </c>
      <c r="B101">
        <v>2.4600000000000002E-5</v>
      </c>
    </row>
    <row r="102" spans="1:2" x14ac:dyDescent="0.3">
      <c r="A102" s="1">
        <v>3805.1</v>
      </c>
      <c r="B102">
        <v>2.76E-5</v>
      </c>
    </row>
    <row r="103" spans="1:2" x14ac:dyDescent="0.3">
      <c r="A103" s="1">
        <v>3803.1</v>
      </c>
      <c r="B103">
        <v>2.1299999999999999E-5</v>
      </c>
    </row>
    <row r="104" spans="1:2" x14ac:dyDescent="0.3">
      <c r="A104" s="1">
        <v>3801.2</v>
      </c>
      <c r="B104">
        <v>2.1100000000000001E-5</v>
      </c>
    </row>
    <row r="105" spans="1:2" x14ac:dyDescent="0.3">
      <c r="A105" s="1">
        <v>3799.3</v>
      </c>
      <c r="B105">
        <v>2.7699999999999999E-5</v>
      </c>
    </row>
    <row r="106" spans="1:2" x14ac:dyDescent="0.3">
      <c r="A106" s="1">
        <v>3797.3</v>
      </c>
      <c r="B106">
        <v>2.7900000000000001E-5</v>
      </c>
    </row>
    <row r="107" spans="1:2" x14ac:dyDescent="0.3">
      <c r="A107" s="1">
        <v>3795.4</v>
      </c>
      <c r="B107">
        <v>2.6100000000000001E-5</v>
      </c>
    </row>
    <row r="108" spans="1:2" x14ac:dyDescent="0.3">
      <c r="A108" s="1">
        <v>3793.5</v>
      </c>
      <c r="B108">
        <v>3.6300000000000001E-5</v>
      </c>
    </row>
    <row r="109" spans="1:2" x14ac:dyDescent="0.3">
      <c r="A109" s="1">
        <v>3791.6</v>
      </c>
      <c r="B109">
        <v>5.4500000000000003E-5</v>
      </c>
    </row>
    <row r="110" spans="1:2" x14ac:dyDescent="0.3">
      <c r="A110" s="1">
        <v>3789.6</v>
      </c>
      <c r="B110">
        <v>6.4099999999999986E-5</v>
      </c>
    </row>
    <row r="111" spans="1:2" x14ac:dyDescent="0.3">
      <c r="A111" s="1">
        <v>3787.7</v>
      </c>
      <c r="B111">
        <v>5.8999999999999998E-5</v>
      </c>
    </row>
    <row r="112" spans="1:2" x14ac:dyDescent="0.3">
      <c r="A112" s="1">
        <v>3785.8</v>
      </c>
      <c r="B112">
        <v>5.1799999999999999E-5</v>
      </c>
    </row>
    <row r="113" spans="1:2" x14ac:dyDescent="0.3">
      <c r="A113" s="1">
        <v>3783.8</v>
      </c>
      <c r="B113">
        <v>4.7299999999999998E-5</v>
      </c>
    </row>
    <row r="114" spans="1:2" x14ac:dyDescent="0.3">
      <c r="A114" s="1">
        <v>3781.9</v>
      </c>
      <c r="B114">
        <v>4.35E-5</v>
      </c>
    </row>
    <row r="115" spans="1:2" x14ac:dyDescent="0.3">
      <c r="A115" s="1">
        <v>3780</v>
      </c>
      <c r="B115">
        <v>4.6100000000000002E-5</v>
      </c>
    </row>
    <row r="116" spans="1:2" x14ac:dyDescent="0.3">
      <c r="A116" s="1">
        <v>3778.1</v>
      </c>
      <c r="B116">
        <v>4.9799999999999998E-5</v>
      </c>
    </row>
    <row r="117" spans="1:2" x14ac:dyDescent="0.3">
      <c r="A117" s="1">
        <v>3776.1</v>
      </c>
      <c r="B117">
        <v>4.07E-5</v>
      </c>
    </row>
    <row r="118" spans="1:2" x14ac:dyDescent="0.3">
      <c r="A118" s="1">
        <v>3774.2</v>
      </c>
      <c r="B118">
        <v>3.3000000000000003E-5</v>
      </c>
    </row>
    <row r="119" spans="1:2" x14ac:dyDescent="0.3">
      <c r="A119" s="1">
        <v>3772.3</v>
      </c>
      <c r="B119">
        <v>3.9499999999999998E-5</v>
      </c>
    </row>
    <row r="120" spans="1:2" x14ac:dyDescent="0.3">
      <c r="A120" s="1">
        <v>3770.3</v>
      </c>
      <c r="B120">
        <v>4.3200000000000013E-5</v>
      </c>
    </row>
    <row r="121" spans="1:2" x14ac:dyDescent="0.3">
      <c r="A121" s="1">
        <v>3768.4</v>
      </c>
      <c r="B121">
        <v>3.1600000000000002E-5</v>
      </c>
    </row>
    <row r="122" spans="1:2" x14ac:dyDescent="0.3">
      <c r="A122" s="1">
        <v>3766.5</v>
      </c>
      <c r="B122">
        <v>1.26E-5</v>
      </c>
    </row>
    <row r="123" spans="1:2" x14ac:dyDescent="0.3">
      <c r="A123" s="1">
        <v>3764.6</v>
      </c>
      <c r="B123">
        <v>-4.6E-6</v>
      </c>
    </row>
    <row r="124" spans="1:2" x14ac:dyDescent="0.3">
      <c r="A124" s="1">
        <v>3762.6</v>
      </c>
      <c r="B124">
        <v>-1.0699999999999999E-5</v>
      </c>
    </row>
    <row r="125" spans="1:2" x14ac:dyDescent="0.3">
      <c r="A125" s="1">
        <v>3760.7</v>
      </c>
      <c r="B125">
        <v>-1.1999999999999999E-6</v>
      </c>
    </row>
    <row r="126" spans="1:2" x14ac:dyDescent="0.3">
      <c r="A126" s="1">
        <v>3758.8</v>
      </c>
      <c r="B126">
        <v>1.11E-5</v>
      </c>
    </row>
    <row r="127" spans="1:2" x14ac:dyDescent="0.3">
      <c r="A127" s="1">
        <v>3756.8</v>
      </c>
      <c r="B127">
        <v>8.6999999999999997E-6</v>
      </c>
    </row>
    <row r="128" spans="1:2" x14ac:dyDescent="0.3">
      <c r="A128" s="1">
        <v>3754.9</v>
      </c>
      <c r="B128">
        <v>-9.9000000000000001E-6</v>
      </c>
    </row>
    <row r="129" spans="1:2" x14ac:dyDescent="0.3">
      <c r="A129" s="1">
        <v>3753</v>
      </c>
      <c r="B129">
        <v>-2.4600000000000002E-5</v>
      </c>
    </row>
    <row r="130" spans="1:2" x14ac:dyDescent="0.3">
      <c r="A130" s="1">
        <v>3751.1</v>
      </c>
      <c r="B130">
        <v>-1.8600000000000001E-5</v>
      </c>
    </row>
    <row r="131" spans="1:2" x14ac:dyDescent="0.3">
      <c r="A131" s="1">
        <v>3749.1</v>
      </c>
      <c r="B131">
        <v>-9.0000000000000002E-6</v>
      </c>
    </row>
    <row r="132" spans="1:2" x14ac:dyDescent="0.3">
      <c r="A132" s="1">
        <v>3747.2</v>
      </c>
      <c r="B132">
        <v>-1.29E-5</v>
      </c>
    </row>
    <row r="133" spans="1:2" x14ac:dyDescent="0.3">
      <c r="A133" s="1">
        <v>3745.3</v>
      </c>
      <c r="B133">
        <v>-1.9000000000000001E-5</v>
      </c>
    </row>
    <row r="134" spans="1:2" x14ac:dyDescent="0.3">
      <c r="A134" s="1">
        <v>3743.3</v>
      </c>
      <c r="B134">
        <v>-2.1999999999999999E-5</v>
      </c>
    </row>
    <row r="135" spans="1:2" x14ac:dyDescent="0.3">
      <c r="A135" s="1">
        <v>3741.4</v>
      </c>
      <c r="B135">
        <v>-2.7100000000000001E-5</v>
      </c>
    </row>
    <row r="136" spans="1:2" x14ac:dyDescent="0.3">
      <c r="A136" s="1">
        <v>3739.5</v>
      </c>
      <c r="B136">
        <v>-2.3E-5</v>
      </c>
    </row>
    <row r="137" spans="1:2" x14ac:dyDescent="0.3">
      <c r="A137" s="1">
        <v>3737.6</v>
      </c>
      <c r="B137">
        <v>-9.2E-6</v>
      </c>
    </row>
    <row r="138" spans="1:2" x14ac:dyDescent="0.3">
      <c r="A138" s="1">
        <v>3735.6</v>
      </c>
      <c r="B138">
        <v>-7.7999999999999999E-6</v>
      </c>
    </row>
    <row r="139" spans="1:2" x14ac:dyDescent="0.3">
      <c r="A139" s="1">
        <v>3733.7</v>
      </c>
      <c r="B139">
        <v>-2.4000000000000001E-5</v>
      </c>
    </row>
    <row r="140" spans="1:2" x14ac:dyDescent="0.3">
      <c r="A140" s="1">
        <v>3731.8</v>
      </c>
      <c r="B140">
        <v>-3.7100000000000001E-5</v>
      </c>
    </row>
    <row r="141" spans="1:2" x14ac:dyDescent="0.3">
      <c r="A141" s="1">
        <v>3729.8</v>
      </c>
      <c r="B141">
        <v>-3.4199999999999998E-5</v>
      </c>
    </row>
    <row r="142" spans="1:2" x14ac:dyDescent="0.3">
      <c r="A142" s="1">
        <v>3727.9</v>
      </c>
      <c r="B142">
        <v>-2.4899999999999999E-5</v>
      </c>
    </row>
    <row r="143" spans="1:2" x14ac:dyDescent="0.3">
      <c r="A143" s="1">
        <v>3726</v>
      </c>
      <c r="B143">
        <v>-2.1399999999999998E-5</v>
      </c>
    </row>
    <row r="144" spans="1:2" x14ac:dyDescent="0.3">
      <c r="A144" s="1">
        <v>3724.1</v>
      </c>
      <c r="B144">
        <v>-2.19E-5</v>
      </c>
    </row>
    <row r="145" spans="1:2" x14ac:dyDescent="0.3">
      <c r="A145" s="1">
        <v>3722.1</v>
      </c>
      <c r="B145">
        <v>-1.5099999999999999E-5</v>
      </c>
    </row>
    <row r="146" spans="1:2" x14ac:dyDescent="0.3">
      <c r="A146" s="1">
        <v>3720.2</v>
      </c>
      <c r="B146">
        <v>-6.9999999999999997E-7</v>
      </c>
    </row>
    <row r="147" spans="1:2" x14ac:dyDescent="0.3">
      <c r="A147" s="1">
        <v>3718.3</v>
      </c>
      <c r="B147">
        <v>1.13E-5</v>
      </c>
    </row>
    <row r="148" spans="1:2" x14ac:dyDescent="0.3">
      <c r="A148" s="1">
        <v>3716.3</v>
      </c>
      <c r="B148">
        <v>1.9599999999999999E-5</v>
      </c>
    </row>
    <row r="149" spans="1:2" x14ac:dyDescent="0.3">
      <c r="A149" s="1">
        <v>3714.4</v>
      </c>
      <c r="B149">
        <v>2.5700000000000001E-5</v>
      </c>
    </row>
    <row r="150" spans="1:2" x14ac:dyDescent="0.3">
      <c r="A150" s="1">
        <v>3712.5</v>
      </c>
      <c r="B150">
        <v>2.7900000000000001E-5</v>
      </c>
    </row>
    <row r="151" spans="1:2" x14ac:dyDescent="0.3">
      <c r="A151" s="1">
        <v>3710.6</v>
      </c>
      <c r="B151">
        <v>3.3699999999999999E-5</v>
      </c>
    </row>
    <row r="152" spans="1:2" x14ac:dyDescent="0.3">
      <c r="A152" s="1">
        <v>3708.6</v>
      </c>
      <c r="B152">
        <v>4.49E-5</v>
      </c>
    </row>
    <row r="153" spans="1:2" x14ac:dyDescent="0.3">
      <c r="A153" s="1">
        <v>3706.7</v>
      </c>
      <c r="B153">
        <v>4.5200000000000001E-5</v>
      </c>
    </row>
    <row r="154" spans="1:2" x14ac:dyDescent="0.3">
      <c r="A154" s="1">
        <v>3704.8</v>
      </c>
      <c r="B154">
        <v>3.0300000000000001E-5</v>
      </c>
    </row>
    <row r="155" spans="1:2" x14ac:dyDescent="0.3">
      <c r="A155" s="1">
        <v>3702.8</v>
      </c>
      <c r="B155">
        <v>1.8600000000000001E-5</v>
      </c>
    </row>
    <row r="156" spans="1:2" x14ac:dyDescent="0.3">
      <c r="A156" s="1">
        <v>3700.9</v>
      </c>
      <c r="B156">
        <v>2.0299999999999999E-5</v>
      </c>
    </row>
    <row r="157" spans="1:2" x14ac:dyDescent="0.3">
      <c r="A157" s="1">
        <v>3699</v>
      </c>
      <c r="B157">
        <v>3.0700000000000001E-5</v>
      </c>
    </row>
    <row r="158" spans="1:2" x14ac:dyDescent="0.3">
      <c r="A158" s="1">
        <v>3697.1</v>
      </c>
      <c r="B158">
        <v>3.8899999999999997E-5</v>
      </c>
    </row>
    <row r="159" spans="1:2" x14ac:dyDescent="0.3">
      <c r="A159" s="1">
        <v>3695.1</v>
      </c>
      <c r="B159">
        <v>3.3699999999999999E-5</v>
      </c>
    </row>
    <row r="160" spans="1:2" x14ac:dyDescent="0.3">
      <c r="A160" s="1">
        <v>3693.2</v>
      </c>
      <c r="B160">
        <v>2.3200000000000001E-5</v>
      </c>
    </row>
    <row r="161" spans="1:2" x14ac:dyDescent="0.3">
      <c r="A161" s="1">
        <v>3691.3</v>
      </c>
      <c r="B161">
        <v>2.1299999999999999E-5</v>
      </c>
    </row>
    <row r="162" spans="1:2" x14ac:dyDescent="0.3">
      <c r="A162" s="1">
        <v>3689.3</v>
      </c>
      <c r="B162">
        <v>3.2700000000000002E-5</v>
      </c>
    </row>
    <row r="163" spans="1:2" x14ac:dyDescent="0.3">
      <c r="A163" s="1">
        <v>3687.4</v>
      </c>
      <c r="B163">
        <v>5.1E-5</v>
      </c>
    </row>
    <row r="164" spans="1:2" x14ac:dyDescent="0.3">
      <c r="A164" s="1">
        <v>3685.5</v>
      </c>
      <c r="B164">
        <v>5.91E-5</v>
      </c>
    </row>
    <row r="165" spans="1:2" x14ac:dyDescent="0.3">
      <c r="A165" s="1">
        <v>3683.6</v>
      </c>
      <c r="B165">
        <v>4.9700000000000009E-5</v>
      </c>
    </row>
    <row r="166" spans="1:2" x14ac:dyDescent="0.3">
      <c r="A166" s="1">
        <v>3681.6</v>
      </c>
      <c r="B166">
        <v>4.0000000000000003E-5</v>
      </c>
    </row>
    <row r="167" spans="1:2" x14ac:dyDescent="0.3">
      <c r="A167" s="1">
        <v>3679.7</v>
      </c>
      <c r="B167">
        <v>4.9700000000000009E-5</v>
      </c>
    </row>
    <row r="168" spans="1:2" x14ac:dyDescent="0.3">
      <c r="A168" s="1">
        <v>3677.8</v>
      </c>
      <c r="B168">
        <v>7.2299999999999996E-5</v>
      </c>
    </row>
    <row r="169" spans="1:2" x14ac:dyDescent="0.3">
      <c r="A169" s="1">
        <v>3675.8</v>
      </c>
      <c r="B169">
        <v>8.2799999999999993E-5</v>
      </c>
    </row>
    <row r="170" spans="1:2" x14ac:dyDescent="0.3">
      <c r="A170" s="1">
        <v>3673.9</v>
      </c>
      <c r="B170">
        <v>6.6400000000000001E-5</v>
      </c>
    </row>
    <row r="171" spans="1:2" x14ac:dyDescent="0.3">
      <c r="A171" s="1">
        <v>3672</v>
      </c>
      <c r="B171">
        <v>2.83E-5</v>
      </c>
    </row>
    <row r="172" spans="1:2" x14ac:dyDescent="0.3">
      <c r="A172" s="1">
        <v>3670.1</v>
      </c>
      <c r="B172">
        <v>-4.6999999999999999E-6</v>
      </c>
    </row>
    <row r="173" spans="1:2" x14ac:dyDescent="0.3">
      <c r="A173" s="1">
        <v>3668.1</v>
      </c>
      <c r="B173">
        <v>-4.1999999999999996E-6</v>
      </c>
    </row>
    <row r="174" spans="1:2" x14ac:dyDescent="0.3">
      <c r="A174" s="1">
        <v>3666.2</v>
      </c>
      <c r="B174">
        <v>2.4600000000000002E-5</v>
      </c>
    </row>
    <row r="175" spans="1:2" x14ac:dyDescent="0.3">
      <c r="A175" s="1">
        <v>3664.3</v>
      </c>
      <c r="B175">
        <v>5.3600000000000002E-5</v>
      </c>
    </row>
    <row r="176" spans="1:2" x14ac:dyDescent="0.3">
      <c r="A176" s="1">
        <v>3662.3</v>
      </c>
      <c r="B176">
        <v>6.9499999999999995E-5</v>
      </c>
    </row>
    <row r="177" spans="1:2" x14ac:dyDescent="0.3">
      <c r="A177" s="1">
        <v>3660.4</v>
      </c>
      <c r="B177">
        <v>7.0700000000000011E-5</v>
      </c>
    </row>
    <row r="178" spans="1:2" x14ac:dyDescent="0.3">
      <c r="A178" s="1">
        <v>3658.5</v>
      </c>
      <c r="B178">
        <v>6.4499999999999996E-5</v>
      </c>
    </row>
    <row r="179" spans="1:2" x14ac:dyDescent="0.3">
      <c r="A179" s="1">
        <v>3656.6</v>
      </c>
      <c r="B179">
        <v>5.6700000000000003E-5</v>
      </c>
    </row>
    <row r="180" spans="1:2" x14ac:dyDescent="0.3">
      <c r="A180" s="1">
        <v>3654.6</v>
      </c>
      <c r="B180">
        <v>4.71E-5</v>
      </c>
    </row>
    <row r="181" spans="1:2" x14ac:dyDescent="0.3">
      <c r="A181" s="1">
        <v>3652.7</v>
      </c>
      <c r="B181">
        <v>4.0099999999999999E-5</v>
      </c>
    </row>
    <row r="182" spans="1:2" x14ac:dyDescent="0.3">
      <c r="A182" s="1">
        <v>3650.8</v>
      </c>
      <c r="B182">
        <v>4.6E-5</v>
      </c>
    </row>
    <row r="183" spans="1:2" x14ac:dyDescent="0.3">
      <c r="A183" s="1">
        <v>3648.8</v>
      </c>
      <c r="B183">
        <v>5.6799999999999998E-5</v>
      </c>
    </row>
    <row r="184" spans="1:2" x14ac:dyDescent="0.3">
      <c r="A184" s="1">
        <v>3646.9</v>
      </c>
      <c r="B184">
        <v>5.8100000000000003E-5</v>
      </c>
    </row>
    <row r="185" spans="1:2" x14ac:dyDescent="0.3">
      <c r="A185" s="1">
        <v>3645</v>
      </c>
      <c r="B185">
        <v>4.6E-5</v>
      </c>
    </row>
    <row r="186" spans="1:2" x14ac:dyDescent="0.3">
      <c r="A186" s="1">
        <v>3643.1</v>
      </c>
      <c r="B186">
        <v>2.58E-5</v>
      </c>
    </row>
    <row r="187" spans="1:2" x14ac:dyDescent="0.3">
      <c r="A187" s="1">
        <v>3641.1</v>
      </c>
      <c r="B187">
        <v>1.3900000000000001E-5</v>
      </c>
    </row>
    <row r="188" spans="1:2" x14ac:dyDescent="0.3">
      <c r="A188" s="1">
        <v>3639.2</v>
      </c>
      <c r="B188">
        <v>2.2399999999999999E-5</v>
      </c>
    </row>
    <row r="189" spans="1:2" x14ac:dyDescent="0.3">
      <c r="A189" s="1">
        <v>3637.3</v>
      </c>
      <c r="B189">
        <v>3.9400000000000002E-5</v>
      </c>
    </row>
    <row r="190" spans="1:2" x14ac:dyDescent="0.3">
      <c r="A190" s="1">
        <v>3635.3</v>
      </c>
      <c r="B190">
        <v>3.8000000000000002E-5</v>
      </c>
    </row>
    <row r="191" spans="1:2" x14ac:dyDescent="0.3">
      <c r="A191" s="1">
        <v>3633.4</v>
      </c>
      <c r="B191">
        <v>1.7399999999999999E-5</v>
      </c>
    </row>
    <row r="192" spans="1:2" x14ac:dyDescent="0.3">
      <c r="A192" s="1">
        <v>3631.5</v>
      </c>
      <c r="B192">
        <v>3.8E-6</v>
      </c>
    </row>
    <row r="193" spans="1:2" x14ac:dyDescent="0.3">
      <c r="A193" s="1">
        <v>3629.6</v>
      </c>
      <c r="B193">
        <v>7.9999999999999996E-6</v>
      </c>
    </row>
    <row r="194" spans="1:2" x14ac:dyDescent="0.3">
      <c r="A194" s="1">
        <v>3627.6</v>
      </c>
      <c r="B194">
        <v>1.47E-5</v>
      </c>
    </row>
    <row r="195" spans="1:2" x14ac:dyDescent="0.3">
      <c r="A195" s="1">
        <v>3625.7</v>
      </c>
      <c r="B195">
        <v>1.11E-5</v>
      </c>
    </row>
    <row r="196" spans="1:2" x14ac:dyDescent="0.3">
      <c r="A196" s="1">
        <v>3623.8</v>
      </c>
      <c r="B196">
        <v>-4.9999999999999998E-7</v>
      </c>
    </row>
    <row r="197" spans="1:2" x14ac:dyDescent="0.3">
      <c r="A197" s="1">
        <v>3621.8</v>
      </c>
      <c r="B197">
        <v>-7.9000000000000006E-6</v>
      </c>
    </row>
    <row r="198" spans="1:2" x14ac:dyDescent="0.3">
      <c r="A198" s="1">
        <v>3619.9</v>
      </c>
      <c r="B198">
        <v>-9.0000000000000007E-7</v>
      </c>
    </row>
    <row r="199" spans="1:2" x14ac:dyDescent="0.3">
      <c r="A199" s="1">
        <v>3618</v>
      </c>
      <c r="B199">
        <v>1.56E-5</v>
      </c>
    </row>
    <row r="200" spans="1:2" x14ac:dyDescent="0.3">
      <c r="A200" s="1">
        <v>3616.1</v>
      </c>
      <c r="B200">
        <v>3.1199999999999999E-5</v>
      </c>
    </row>
    <row r="201" spans="1:2" x14ac:dyDescent="0.3">
      <c r="A201" s="1">
        <v>3614.1</v>
      </c>
      <c r="B201">
        <v>4.1499999999999999E-5</v>
      </c>
    </row>
    <row r="202" spans="1:2" x14ac:dyDescent="0.3">
      <c r="A202" s="1">
        <v>3612.2</v>
      </c>
      <c r="B202">
        <v>4.3900000000000003E-5</v>
      </c>
    </row>
    <row r="203" spans="1:2" x14ac:dyDescent="0.3">
      <c r="A203" s="1">
        <v>3610.3</v>
      </c>
      <c r="B203">
        <v>3.9100000000000002E-5</v>
      </c>
    </row>
    <row r="204" spans="1:2" x14ac:dyDescent="0.3">
      <c r="A204" s="1">
        <v>3608.3</v>
      </c>
      <c r="B204">
        <v>2.7900000000000001E-5</v>
      </c>
    </row>
    <row r="205" spans="1:2" x14ac:dyDescent="0.3">
      <c r="A205" s="1">
        <v>3606.4</v>
      </c>
      <c r="B205">
        <v>1.17E-5</v>
      </c>
    </row>
    <row r="206" spans="1:2" x14ac:dyDescent="0.3">
      <c r="A206" s="1">
        <v>3604.5</v>
      </c>
      <c r="B206">
        <v>-1.7E-6</v>
      </c>
    </row>
    <row r="207" spans="1:2" x14ac:dyDescent="0.3">
      <c r="A207" s="1">
        <v>3602.6</v>
      </c>
      <c r="B207">
        <v>-5.4999999999999999E-6</v>
      </c>
    </row>
    <row r="208" spans="1:2" x14ac:dyDescent="0.3">
      <c r="A208" s="1">
        <v>3600.6</v>
      </c>
      <c r="B208">
        <v>-3.5999999999999998E-6</v>
      </c>
    </row>
    <row r="209" spans="1:2" x14ac:dyDescent="0.3">
      <c r="A209" s="1">
        <v>3598.7</v>
      </c>
      <c r="B209">
        <v>-3.9999999999999998E-7</v>
      </c>
    </row>
    <row r="210" spans="1:2" x14ac:dyDescent="0.3">
      <c r="A210" s="1">
        <v>3596.8</v>
      </c>
      <c r="B210">
        <v>3.700000000000001E-6</v>
      </c>
    </row>
    <row r="211" spans="1:2" x14ac:dyDescent="0.3">
      <c r="A211" s="1">
        <v>3594.8</v>
      </c>
      <c r="B211">
        <v>8.6999999999999997E-6</v>
      </c>
    </row>
    <row r="212" spans="1:2" x14ac:dyDescent="0.3">
      <c r="A212" s="1">
        <v>3592.9</v>
      </c>
      <c r="B212">
        <v>1.84E-5</v>
      </c>
    </row>
    <row r="213" spans="1:2" x14ac:dyDescent="0.3">
      <c r="A213" s="1">
        <v>3591</v>
      </c>
      <c r="B213">
        <v>3.3899999999999997E-5</v>
      </c>
    </row>
    <row r="214" spans="1:2" x14ac:dyDescent="0.3">
      <c r="A214" s="1">
        <v>3589.1</v>
      </c>
      <c r="B214">
        <v>4.1699999999999997E-5</v>
      </c>
    </row>
    <row r="215" spans="1:2" x14ac:dyDescent="0.3">
      <c r="A215" s="1">
        <v>3587.1</v>
      </c>
      <c r="B215">
        <v>3.0899999999999999E-5</v>
      </c>
    </row>
    <row r="216" spans="1:2" x14ac:dyDescent="0.3">
      <c r="A216" s="1">
        <v>3585.2</v>
      </c>
      <c r="B216">
        <v>1.6500000000000001E-5</v>
      </c>
    </row>
    <row r="217" spans="1:2" x14ac:dyDescent="0.3">
      <c r="A217" s="1">
        <v>3583.3</v>
      </c>
      <c r="B217">
        <v>1.84E-5</v>
      </c>
    </row>
    <row r="218" spans="1:2" x14ac:dyDescent="0.3">
      <c r="A218" s="1">
        <v>3581.3</v>
      </c>
      <c r="B218">
        <v>3.1099999999999997E-5</v>
      </c>
    </row>
    <row r="219" spans="1:2" x14ac:dyDescent="0.3">
      <c r="A219" s="1">
        <v>3579.4</v>
      </c>
      <c r="B219">
        <v>3.68E-5</v>
      </c>
    </row>
    <row r="220" spans="1:2" x14ac:dyDescent="0.3">
      <c r="A220" s="1">
        <v>3577.5</v>
      </c>
      <c r="B220">
        <v>3.5700000000000007E-5</v>
      </c>
    </row>
    <row r="221" spans="1:2" x14ac:dyDescent="0.3">
      <c r="A221" s="1">
        <v>3575.6</v>
      </c>
      <c r="B221">
        <v>3.4899999999999988E-5</v>
      </c>
    </row>
    <row r="222" spans="1:2" x14ac:dyDescent="0.3">
      <c r="A222" s="1">
        <v>3573.6</v>
      </c>
      <c r="B222">
        <v>3.4499999999999998E-5</v>
      </c>
    </row>
    <row r="223" spans="1:2" x14ac:dyDescent="0.3">
      <c r="A223" s="1">
        <v>3571.7</v>
      </c>
      <c r="B223">
        <v>4.1999999999999998E-5</v>
      </c>
    </row>
    <row r="224" spans="1:2" x14ac:dyDescent="0.3">
      <c r="A224" s="1">
        <v>3569.8</v>
      </c>
      <c r="B224">
        <v>5.1600000000000001E-5</v>
      </c>
    </row>
    <row r="225" spans="1:2" x14ac:dyDescent="0.3">
      <c r="A225" s="1">
        <v>3567.8</v>
      </c>
      <c r="B225">
        <v>4.5800000000000002E-5</v>
      </c>
    </row>
    <row r="226" spans="1:2" x14ac:dyDescent="0.3">
      <c r="A226" s="1">
        <v>3565.9</v>
      </c>
      <c r="B226">
        <v>2.7399999999999999E-5</v>
      </c>
    </row>
    <row r="227" spans="1:2" x14ac:dyDescent="0.3">
      <c r="A227" s="1">
        <v>3564</v>
      </c>
      <c r="B227">
        <v>1.03E-5</v>
      </c>
    </row>
    <row r="228" spans="1:2" x14ac:dyDescent="0.3">
      <c r="A228" s="1">
        <v>3562.1</v>
      </c>
      <c r="B228">
        <v>1.3E-6</v>
      </c>
    </row>
    <row r="229" spans="1:2" x14ac:dyDescent="0.3">
      <c r="A229" s="1">
        <v>3560.1</v>
      </c>
      <c r="B229">
        <v>4.1999999999999996E-6</v>
      </c>
    </row>
    <row r="230" spans="1:2" x14ac:dyDescent="0.3">
      <c r="A230" s="1">
        <v>3558.2</v>
      </c>
      <c r="B230">
        <v>1.38E-5</v>
      </c>
    </row>
    <row r="231" spans="1:2" x14ac:dyDescent="0.3">
      <c r="A231" s="1">
        <v>3556.3</v>
      </c>
      <c r="B231">
        <v>1.8E-5</v>
      </c>
    </row>
    <row r="232" spans="1:2" x14ac:dyDescent="0.3">
      <c r="A232" s="1">
        <v>3554.3</v>
      </c>
      <c r="B232">
        <v>1.7099999999999999E-5</v>
      </c>
    </row>
    <row r="233" spans="1:2" x14ac:dyDescent="0.3">
      <c r="A233" s="1">
        <v>3552.4</v>
      </c>
      <c r="B233">
        <v>1.5500000000000001E-5</v>
      </c>
    </row>
    <row r="234" spans="1:2" x14ac:dyDescent="0.3">
      <c r="A234" s="1">
        <v>3550.5</v>
      </c>
      <c r="B234">
        <v>1.06E-5</v>
      </c>
    </row>
    <row r="235" spans="1:2" x14ac:dyDescent="0.3">
      <c r="A235" s="1">
        <v>3548.6</v>
      </c>
      <c r="B235">
        <v>7.6999999999999991E-6</v>
      </c>
    </row>
    <row r="236" spans="1:2" x14ac:dyDescent="0.3">
      <c r="A236" s="1">
        <v>3546.6</v>
      </c>
      <c r="B236">
        <v>1.2099999999999999E-5</v>
      </c>
    </row>
    <row r="237" spans="1:2" x14ac:dyDescent="0.3">
      <c r="A237" s="1">
        <v>3544.7</v>
      </c>
      <c r="B237">
        <v>1.11E-5</v>
      </c>
    </row>
    <row r="238" spans="1:2" x14ac:dyDescent="0.3">
      <c r="A238" s="1">
        <v>3542.8</v>
      </c>
      <c r="B238">
        <v>5.6999999999999996E-6</v>
      </c>
    </row>
    <row r="239" spans="1:2" x14ac:dyDescent="0.3">
      <c r="A239" s="1">
        <v>3540.8</v>
      </c>
      <c r="B239">
        <v>1.6500000000000001E-5</v>
      </c>
    </row>
    <row r="240" spans="1:2" x14ac:dyDescent="0.3">
      <c r="A240" s="1">
        <v>3538.9</v>
      </c>
      <c r="B240">
        <v>3.96E-5</v>
      </c>
    </row>
    <row r="241" spans="1:2" x14ac:dyDescent="0.3">
      <c r="A241" s="1">
        <v>3537</v>
      </c>
      <c r="B241">
        <v>4.85E-5</v>
      </c>
    </row>
    <row r="242" spans="1:2" x14ac:dyDescent="0.3">
      <c r="A242" s="1">
        <v>3535.1</v>
      </c>
      <c r="B242">
        <v>3.6000000000000001E-5</v>
      </c>
    </row>
    <row r="243" spans="1:2" x14ac:dyDescent="0.3">
      <c r="A243" s="1">
        <v>3533.1</v>
      </c>
      <c r="B243">
        <v>1.91E-5</v>
      </c>
    </row>
    <row r="244" spans="1:2" x14ac:dyDescent="0.3">
      <c r="A244" s="1">
        <v>3531.2</v>
      </c>
      <c r="B244">
        <v>1.1600000000000001E-5</v>
      </c>
    </row>
    <row r="245" spans="1:2" x14ac:dyDescent="0.3">
      <c r="A245" s="1">
        <v>3529.3</v>
      </c>
      <c r="B245">
        <v>1.1600000000000001E-5</v>
      </c>
    </row>
    <row r="246" spans="1:2" x14ac:dyDescent="0.3">
      <c r="A246" s="1">
        <v>3527.3</v>
      </c>
      <c r="B246">
        <v>7.4999999999999993E-6</v>
      </c>
    </row>
    <row r="247" spans="1:2" x14ac:dyDescent="0.3">
      <c r="A247" s="1">
        <v>3525.4</v>
      </c>
      <c r="B247">
        <v>9.9999999999999995E-7</v>
      </c>
    </row>
    <row r="248" spans="1:2" x14ac:dyDescent="0.3">
      <c r="A248" s="1">
        <v>3523.5</v>
      </c>
      <c r="B248">
        <v>7.0999999999999998E-6</v>
      </c>
    </row>
    <row r="249" spans="1:2" x14ac:dyDescent="0.3">
      <c r="A249" s="1">
        <v>3521.6</v>
      </c>
      <c r="B249">
        <v>2.16E-5</v>
      </c>
    </row>
    <row r="250" spans="1:2" x14ac:dyDescent="0.3">
      <c r="A250" s="1">
        <v>3519.6</v>
      </c>
      <c r="B250">
        <v>3.0700000000000001E-5</v>
      </c>
    </row>
    <row r="251" spans="1:2" x14ac:dyDescent="0.3">
      <c r="A251" s="1">
        <v>3517.7</v>
      </c>
      <c r="B251">
        <v>3.3500000000000001E-5</v>
      </c>
    </row>
    <row r="252" spans="1:2" x14ac:dyDescent="0.3">
      <c r="A252" s="1">
        <v>3515.8</v>
      </c>
      <c r="B252">
        <v>3.2499999999999997E-5</v>
      </c>
    </row>
    <row r="253" spans="1:2" x14ac:dyDescent="0.3">
      <c r="A253" s="1">
        <v>3513.8</v>
      </c>
      <c r="B253">
        <v>2.6699999999999998E-5</v>
      </c>
    </row>
    <row r="254" spans="1:2" x14ac:dyDescent="0.3">
      <c r="A254" s="1">
        <v>3511.9</v>
      </c>
      <c r="B254">
        <v>2.05E-5</v>
      </c>
    </row>
    <row r="255" spans="1:2" x14ac:dyDescent="0.3">
      <c r="A255" s="1">
        <v>3510</v>
      </c>
      <c r="B255">
        <v>2.4600000000000002E-5</v>
      </c>
    </row>
    <row r="256" spans="1:2" x14ac:dyDescent="0.3">
      <c r="A256" s="1">
        <v>3508.1</v>
      </c>
      <c r="B256">
        <v>3.4999999999999997E-5</v>
      </c>
    </row>
    <row r="257" spans="1:2" x14ac:dyDescent="0.3">
      <c r="A257" s="1">
        <v>3506.1</v>
      </c>
      <c r="B257">
        <v>3.9400000000000002E-5</v>
      </c>
    </row>
    <row r="258" spans="1:2" x14ac:dyDescent="0.3">
      <c r="A258" s="1">
        <v>3504.2</v>
      </c>
      <c r="B258">
        <v>4.1600000000000002E-5</v>
      </c>
    </row>
    <row r="259" spans="1:2" x14ac:dyDescent="0.3">
      <c r="A259" s="1">
        <v>3502.3</v>
      </c>
      <c r="B259">
        <v>4.4400000000000002E-5</v>
      </c>
    </row>
    <row r="260" spans="1:2" x14ac:dyDescent="0.3">
      <c r="A260" s="1">
        <v>3500.3</v>
      </c>
      <c r="B260">
        <v>3.5100000000000013E-5</v>
      </c>
    </row>
    <row r="261" spans="1:2" x14ac:dyDescent="0.3">
      <c r="A261" s="1">
        <v>3498.4</v>
      </c>
      <c r="B261">
        <v>1.4E-5</v>
      </c>
    </row>
    <row r="262" spans="1:2" x14ac:dyDescent="0.3">
      <c r="A262" s="1">
        <v>3496.5</v>
      </c>
      <c r="B262">
        <v>1.7999999999999999E-6</v>
      </c>
    </row>
    <row r="263" spans="1:2" x14ac:dyDescent="0.3">
      <c r="A263" s="1">
        <v>3494.6</v>
      </c>
      <c r="B263">
        <v>1.04E-5</v>
      </c>
    </row>
    <row r="264" spans="1:2" x14ac:dyDescent="0.3">
      <c r="A264" s="1">
        <v>3492.6</v>
      </c>
      <c r="B264">
        <v>2.9099999999999999E-5</v>
      </c>
    </row>
    <row r="265" spans="1:2" x14ac:dyDescent="0.3">
      <c r="A265" s="1">
        <v>3490.7</v>
      </c>
      <c r="B265">
        <v>3.8999999999999999E-5</v>
      </c>
    </row>
    <row r="266" spans="1:2" x14ac:dyDescent="0.3">
      <c r="A266" s="1">
        <v>3488.8</v>
      </c>
      <c r="B266">
        <v>3.5899999999999998E-5</v>
      </c>
    </row>
    <row r="267" spans="1:2" x14ac:dyDescent="0.3">
      <c r="A267" s="1">
        <v>3486.8</v>
      </c>
      <c r="B267">
        <v>3.0499999999999999E-5</v>
      </c>
    </row>
    <row r="268" spans="1:2" x14ac:dyDescent="0.3">
      <c r="A268" s="1">
        <v>3484.9</v>
      </c>
      <c r="B268">
        <v>2.72E-5</v>
      </c>
    </row>
    <row r="269" spans="1:2" x14ac:dyDescent="0.3">
      <c r="A269" s="1">
        <v>3483</v>
      </c>
      <c r="B269">
        <v>2.4199999999999999E-5</v>
      </c>
    </row>
    <row r="270" spans="1:2" x14ac:dyDescent="0.3">
      <c r="A270" s="1">
        <v>3481.1</v>
      </c>
      <c r="B270">
        <v>1.8700000000000001E-5</v>
      </c>
    </row>
    <row r="271" spans="1:2" x14ac:dyDescent="0.3">
      <c r="A271" s="1">
        <v>3479.1</v>
      </c>
      <c r="B271">
        <v>1.3499999999999999E-5</v>
      </c>
    </row>
    <row r="272" spans="1:2" x14ac:dyDescent="0.3">
      <c r="A272" s="1">
        <v>3477.2</v>
      </c>
      <c r="B272">
        <v>1.4399999999999999E-5</v>
      </c>
    </row>
    <row r="273" spans="1:2" x14ac:dyDescent="0.3">
      <c r="A273" s="1">
        <v>3475.3</v>
      </c>
      <c r="B273">
        <v>2.1299999999999999E-5</v>
      </c>
    </row>
    <row r="274" spans="1:2" x14ac:dyDescent="0.3">
      <c r="A274" s="1">
        <v>3473.3</v>
      </c>
      <c r="B274">
        <v>2.55E-5</v>
      </c>
    </row>
    <row r="275" spans="1:2" x14ac:dyDescent="0.3">
      <c r="A275" s="1">
        <v>3471.4</v>
      </c>
      <c r="B275">
        <v>2.4300000000000001E-5</v>
      </c>
    </row>
    <row r="276" spans="1:2" x14ac:dyDescent="0.3">
      <c r="A276" s="1">
        <v>3469.5</v>
      </c>
      <c r="B276">
        <v>2.3099999999999999E-5</v>
      </c>
    </row>
    <row r="277" spans="1:2" x14ac:dyDescent="0.3">
      <c r="A277" s="1">
        <v>3467.6</v>
      </c>
      <c r="B277">
        <v>1.9199999999999999E-5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2.3600000000000001E-5</v>
      </c>
    </row>
    <row r="280" spans="1:2" x14ac:dyDescent="0.3">
      <c r="A280" s="1">
        <v>3461.8</v>
      </c>
      <c r="B280">
        <v>4.0299999999999997E-5</v>
      </c>
    </row>
    <row r="281" spans="1:2" x14ac:dyDescent="0.3">
      <c r="A281" s="1">
        <v>3459.8</v>
      </c>
      <c r="B281">
        <v>3.79E-5</v>
      </c>
    </row>
    <row r="282" spans="1:2" x14ac:dyDescent="0.3">
      <c r="A282" s="1">
        <v>3457.9</v>
      </c>
      <c r="B282">
        <v>2.1299999999999999E-5</v>
      </c>
    </row>
    <row r="283" spans="1:2" x14ac:dyDescent="0.3">
      <c r="A283" s="1">
        <v>3456</v>
      </c>
      <c r="B283">
        <v>1.9000000000000001E-5</v>
      </c>
    </row>
    <row r="284" spans="1:2" x14ac:dyDescent="0.3">
      <c r="A284" s="1">
        <v>3454.1</v>
      </c>
      <c r="B284">
        <v>3.18E-5</v>
      </c>
    </row>
    <row r="285" spans="1:2" x14ac:dyDescent="0.3">
      <c r="A285" s="1">
        <v>3452.1</v>
      </c>
      <c r="B285">
        <v>4.1900000000000002E-5</v>
      </c>
    </row>
    <row r="286" spans="1:2" x14ac:dyDescent="0.3">
      <c r="A286" s="1">
        <v>3450.2</v>
      </c>
      <c r="B286">
        <v>5.0000000000000002E-5</v>
      </c>
    </row>
    <row r="287" spans="1:2" x14ac:dyDescent="0.3">
      <c r="A287" s="1">
        <v>3448.3</v>
      </c>
      <c r="B287">
        <v>6.2500000000000001E-5</v>
      </c>
    </row>
    <row r="288" spans="1:2" x14ac:dyDescent="0.3">
      <c r="A288" s="1">
        <v>3446.3</v>
      </c>
      <c r="B288">
        <v>6.4900000000000005E-5</v>
      </c>
    </row>
    <row r="289" spans="1:2" x14ac:dyDescent="0.3">
      <c r="A289" s="1">
        <v>3444.4</v>
      </c>
      <c r="B289">
        <v>5.0800000000000002E-5</v>
      </c>
    </row>
    <row r="290" spans="1:2" x14ac:dyDescent="0.3">
      <c r="A290" s="1">
        <v>3442.5</v>
      </c>
      <c r="B290">
        <v>3.6600000000000002E-5</v>
      </c>
    </row>
    <row r="291" spans="1:2" x14ac:dyDescent="0.3">
      <c r="A291" s="1">
        <v>3440.6</v>
      </c>
      <c r="B291">
        <v>3.1699999999999998E-5</v>
      </c>
    </row>
    <row r="292" spans="1:2" x14ac:dyDescent="0.3">
      <c r="A292" s="1">
        <v>3438.6</v>
      </c>
      <c r="B292">
        <v>3.3399999999999999E-5</v>
      </c>
    </row>
    <row r="293" spans="1:2" x14ac:dyDescent="0.3">
      <c r="A293" s="1">
        <v>3436.7</v>
      </c>
      <c r="B293">
        <v>4.0599999999999998E-5</v>
      </c>
    </row>
    <row r="294" spans="1:2" x14ac:dyDescent="0.3">
      <c r="A294" s="1">
        <v>3434.8</v>
      </c>
      <c r="B294">
        <v>5.0899999999999997E-5</v>
      </c>
    </row>
    <row r="295" spans="1:2" x14ac:dyDescent="0.3">
      <c r="A295" s="1">
        <v>3432.8</v>
      </c>
      <c r="B295">
        <v>5.9899999999999999E-5</v>
      </c>
    </row>
    <row r="296" spans="1:2" x14ac:dyDescent="0.3">
      <c r="A296" s="1">
        <v>3430.9</v>
      </c>
      <c r="B296">
        <v>6.2399999999999999E-5</v>
      </c>
    </row>
    <row r="297" spans="1:2" x14ac:dyDescent="0.3">
      <c r="A297" s="1">
        <v>3429</v>
      </c>
      <c r="B297">
        <v>5.7200000000000008E-5</v>
      </c>
    </row>
    <row r="298" spans="1:2" x14ac:dyDescent="0.3">
      <c r="A298" s="1">
        <v>3427.1</v>
      </c>
      <c r="B298">
        <v>5.3500000000000013E-5</v>
      </c>
    </row>
    <row r="299" spans="1:2" x14ac:dyDescent="0.3">
      <c r="A299" s="1">
        <v>3425.1</v>
      </c>
      <c r="B299">
        <v>5.3399999999999997E-5</v>
      </c>
    </row>
    <row r="300" spans="1:2" x14ac:dyDescent="0.3">
      <c r="A300" s="1">
        <v>3423.2</v>
      </c>
      <c r="B300">
        <v>4.8399999999999997E-5</v>
      </c>
    </row>
    <row r="301" spans="1:2" x14ac:dyDescent="0.3">
      <c r="A301" s="1">
        <v>3421.3</v>
      </c>
      <c r="B301">
        <v>3.9499999999999998E-5</v>
      </c>
    </row>
    <row r="302" spans="1:2" x14ac:dyDescent="0.3">
      <c r="A302" s="1">
        <v>3419.3</v>
      </c>
      <c r="B302">
        <v>3.1900000000000003E-5</v>
      </c>
    </row>
    <row r="303" spans="1:2" x14ac:dyDescent="0.3">
      <c r="A303" s="1">
        <v>3417.4</v>
      </c>
      <c r="B303">
        <v>3.1099999999999997E-5</v>
      </c>
    </row>
    <row r="304" spans="1:2" x14ac:dyDescent="0.3">
      <c r="A304" s="1">
        <v>3415.5</v>
      </c>
      <c r="B304">
        <v>3.9700000000000003E-5</v>
      </c>
    </row>
    <row r="305" spans="1:2" x14ac:dyDescent="0.3">
      <c r="A305" s="1">
        <v>3413.6</v>
      </c>
      <c r="B305">
        <v>4.4799999999999998E-5</v>
      </c>
    </row>
    <row r="306" spans="1:2" x14ac:dyDescent="0.3">
      <c r="A306" s="1">
        <v>3411.6</v>
      </c>
      <c r="B306">
        <v>3.6200000000000013E-5</v>
      </c>
    </row>
    <row r="307" spans="1:2" x14ac:dyDescent="0.3">
      <c r="A307" s="1">
        <v>3409.7</v>
      </c>
      <c r="B307">
        <v>2.8600000000000001E-5</v>
      </c>
    </row>
    <row r="308" spans="1:2" x14ac:dyDescent="0.3">
      <c r="A308" s="1">
        <v>3407.8</v>
      </c>
      <c r="B308">
        <v>3.3599999999999997E-5</v>
      </c>
    </row>
    <row r="309" spans="1:2" x14ac:dyDescent="0.3">
      <c r="A309" s="1">
        <v>3405.8</v>
      </c>
      <c r="B309">
        <v>4.1499999999999999E-5</v>
      </c>
    </row>
    <row r="310" spans="1:2" x14ac:dyDescent="0.3">
      <c r="A310" s="1">
        <v>3403.9</v>
      </c>
      <c r="B310">
        <v>4.3700000000000012E-5</v>
      </c>
    </row>
    <row r="311" spans="1:2" x14ac:dyDescent="0.3">
      <c r="A311" s="1">
        <v>3402</v>
      </c>
      <c r="B311">
        <v>4.0200000000000001E-5</v>
      </c>
    </row>
    <row r="312" spans="1:2" x14ac:dyDescent="0.3">
      <c r="A312" s="1">
        <v>3400.1</v>
      </c>
      <c r="B312">
        <v>3.4899999999999988E-5</v>
      </c>
    </row>
    <row r="313" spans="1:2" x14ac:dyDescent="0.3">
      <c r="A313" s="1">
        <v>3398.1</v>
      </c>
      <c r="B313">
        <v>3.9199999999999997E-5</v>
      </c>
    </row>
    <row r="314" spans="1:2" x14ac:dyDescent="0.3">
      <c r="A314" s="1">
        <v>3396.2</v>
      </c>
      <c r="B314">
        <v>3.8000000000000002E-5</v>
      </c>
    </row>
    <row r="315" spans="1:2" x14ac:dyDescent="0.3">
      <c r="A315" s="1">
        <v>3394.3</v>
      </c>
      <c r="B315">
        <v>2.9200000000000002E-5</v>
      </c>
    </row>
    <row r="316" spans="1:2" x14ac:dyDescent="0.3">
      <c r="A316" s="1">
        <v>3392.3</v>
      </c>
      <c r="B316">
        <v>2.27E-5</v>
      </c>
    </row>
    <row r="317" spans="1:2" x14ac:dyDescent="0.3">
      <c r="A317" s="1">
        <v>3390.4</v>
      </c>
      <c r="B317">
        <v>2.69E-5</v>
      </c>
    </row>
    <row r="318" spans="1:2" x14ac:dyDescent="0.3">
      <c r="A318" s="1">
        <v>3388.5</v>
      </c>
      <c r="B318">
        <v>3.7400000000000001E-5</v>
      </c>
    </row>
    <row r="319" spans="1:2" x14ac:dyDescent="0.3">
      <c r="A319" s="1">
        <v>3386.6</v>
      </c>
      <c r="B319">
        <v>3.9499999999999998E-5</v>
      </c>
    </row>
    <row r="320" spans="1:2" x14ac:dyDescent="0.3">
      <c r="A320" s="1">
        <v>3384.6</v>
      </c>
      <c r="B320">
        <v>3.4199999999999998E-5</v>
      </c>
    </row>
    <row r="321" spans="1:2" x14ac:dyDescent="0.3">
      <c r="A321" s="1">
        <v>3382.7</v>
      </c>
      <c r="B321">
        <v>2.8600000000000001E-5</v>
      </c>
    </row>
    <row r="322" spans="1:2" x14ac:dyDescent="0.3">
      <c r="A322" s="1">
        <v>3380.8</v>
      </c>
      <c r="B322">
        <v>2.2099999999999998E-5</v>
      </c>
    </row>
    <row r="323" spans="1:2" x14ac:dyDescent="0.3">
      <c r="A323" s="1">
        <v>3378.8</v>
      </c>
      <c r="B323">
        <v>1.5800000000000001E-5</v>
      </c>
    </row>
    <row r="324" spans="1:2" x14ac:dyDescent="0.3">
      <c r="A324" s="1">
        <v>3376.9</v>
      </c>
      <c r="B324">
        <v>1.04E-5</v>
      </c>
    </row>
    <row r="325" spans="1:2" x14ac:dyDescent="0.3">
      <c r="A325" s="1">
        <v>3375</v>
      </c>
      <c r="B325">
        <v>4.5000000000000001E-6</v>
      </c>
    </row>
    <row r="326" spans="1:2" x14ac:dyDescent="0.3">
      <c r="A326" s="1">
        <v>3373.1</v>
      </c>
      <c r="B326">
        <v>7.3000000000000004E-6</v>
      </c>
    </row>
    <row r="327" spans="1:2" x14ac:dyDescent="0.3">
      <c r="A327" s="1">
        <v>3371.1</v>
      </c>
      <c r="B327">
        <v>2.02E-5</v>
      </c>
    </row>
    <row r="328" spans="1:2" x14ac:dyDescent="0.3">
      <c r="A328" s="1">
        <v>3369.2</v>
      </c>
      <c r="B328">
        <v>2.4700000000000001E-5</v>
      </c>
    </row>
    <row r="329" spans="1:2" x14ac:dyDescent="0.3">
      <c r="A329" s="1">
        <v>3367.3</v>
      </c>
      <c r="B329">
        <v>1.3200000000000001E-5</v>
      </c>
    </row>
    <row r="330" spans="1:2" x14ac:dyDescent="0.3">
      <c r="A330" s="1">
        <v>3365.3</v>
      </c>
      <c r="B330">
        <v>1.9999999999999999E-7</v>
      </c>
    </row>
    <row r="331" spans="1:2" x14ac:dyDescent="0.3">
      <c r="A331" s="1">
        <v>3363.4</v>
      </c>
      <c r="B331">
        <v>-8.1999999999999994E-6</v>
      </c>
    </row>
    <row r="332" spans="1:2" x14ac:dyDescent="0.3">
      <c r="A332" s="1">
        <v>3361.5</v>
      </c>
      <c r="B332">
        <v>-1.7900000000000001E-5</v>
      </c>
    </row>
    <row r="333" spans="1:2" x14ac:dyDescent="0.3">
      <c r="A333" s="1">
        <v>3359.6</v>
      </c>
      <c r="B333">
        <v>-2.8500000000000002E-5</v>
      </c>
    </row>
    <row r="334" spans="1:2" x14ac:dyDescent="0.3">
      <c r="A334" s="1">
        <v>3357.6</v>
      </c>
      <c r="B334">
        <v>-3.3399999999999999E-5</v>
      </c>
    </row>
    <row r="335" spans="1:2" x14ac:dyDescent="0.3">
      <c r="A335" s="1">
        <v>3355.7</v>
      </c>
      <c r="B335">
        <v>-2.9799999999999999E-5</v>
      </c>
    </row>
    <row r="336" spans="1:2" x14ac:dyDescent="0.3">
      <c r="A336" s="1">
        <v>3353.8</v>
      </c>
      <c r="B336">
        <v>-1.91E-5</v>
      </c>
    </row>
    <row r="337" spans="1:2" x14ac:dyDescent="0.3">
      <c r="A337" s="1">
        <v>3351.8</v>
      </c>
      <c r="B337">
        <v>-5.0999999999999986E-6</v>
      </c>
    </row>
    <row r="338" spans="1:2" x14ac:dyDescent="0.3">
      <c r="A338" s="1">
        <v>3349.9</v>
      </c>
      <c r="B338">
        <v>9.9999999999999995E-7</v>
      </c>
    </row>
    <row r="339" spans="1:2" x14ac:dyDescent="0.3">
      <c r="A339" s="1">
        <v>3348</v>
      </c>
      <c r="B339">
        <v>-6.0000000000000002E-6</v>
      </c>
    </row>
    <row r="340" spans="1:2" x14ac:dyDescent="0.3">
      <c r="A340" s="1">
        <v>3346.1</v>
      </c>
      <c r="B340">
        <v>-1.47E-5</v>
      </c>
    </row>
    <row r="341" spans="1:2" x14ac:dyDescent="0.3">
      <c r="A341" s="1">
        <v>3344.1</v>
      </c>
      <c r="B341">
        <v>-1.5400000000000002E-5</v>
      </c>
    </row>
    <row r="342" spans="1:2" x14ac:dyDescent="0.3">
      <c r="A342" s="1">
        <v>3342.2</v>
      </c>
      <c r="B342">
        <v>-9.5000000000000005E-6</v>
      </c>
    </row>
    <row r="343" spans="1:2" x14ac:dyDescent="0.3">
      <c r="A343" s="1">
        <v>3340.3</v>
      </c>
      <c r="B343">
        <v>-6.1E-6</v>
      </c>
    </row>
    <row r="344" spans="1:2" x14ac:dyDescent="0.3">
      <c r="A344" s="1">
        <v>3338.3</v>
      </c>
      <c r="B344">
        <v>-1.17E-5</v>
      </c>
    </row>
    <row r="345" spans="1:2" x14ac:dyDescent="0.3">
      <c r="A345" s="1">
        <v>3336.4</v>
      </c>
      <c r="B345">
        <v>-1.8600000000000001E-5</v>
      </c>
    </row>
    <row r="346" spans="1:2" x14ac:dyDescent="0.3">
      <c r="A346" s="1">
        <v>3334.5</v>
      </c>
      <c r="B346">
        <v>-1.88E-5</v>
      </c>
    </row>
    <row r="347" spans="1:2" x14ac:dyDescent="0.3">
      <c r="A347" s="1">
        <v>3332.6</v>
      </c>
      <c r="B347">
        <v>-1.4800000000000001E-5</v>
      </c>
    </row>
    <row r="348" spans="1:2" x14ac:dyDescent="0.3">
      <c r="A348" s="1">
        <v>3330.6</v>
      </c>
      <c r="B348">
        <v>-1.06E-5</v>
      </c>
    </row>
    <row r="349" spans="1:2" x14ac:dyDescent="0.3">
      <c r="A349" s="1">
        <v>3328.7</v>
      </c>
      <c r="B349">
        <v>-1.3900000000000001E-5</v>
      </c>
    </row>
    <row r="350" spans="1:2" x14ac:dyDescent="0.3">
      <c r="A350" s="1">
        <v>3326.8</v>
      </c>
      <c r="B350">
        <v>-2.6599999999999999E-5</v>
      </c>
    </row>
    <row r="351" spans="1:2" x14ac:dyDescent="0.3">
      <c r="A351" s="1">
        <v>3324.8</v>
      </c>
      <c r="B351">
        <v>-3.96E-5</v>
      </c>
    </row>
    <row r="352" spans="1:2" x14ac:dyDescent="0.3">
      <c r="A352" s="1">
        <v>3322.9</v>
      </c>
      <c r="B352">
        <v>-4.6500000000000012E-5</v>
      </c>
    </row>
    <row r="353" spans="1:2" x14ac:dyDescent="0.3">
      <c r="A353" s="1">
        <v>3321</v>
      </c>
      <c r="B353">
        <v>-5.0000000000000002E-5</v>
      </c>
    </row>
    <row r="354" spans="1:2" x14ac:dyDescent="0.3">
      <c r="A354" s="1">
        <v>3319.1</v>
      </c>
      <c r="B354">
        <v>-5.1900000000000001E-5</v>
      </c>
    </row>
    <row r="355" spans="1:2" x14ac:dyDescent="0.3">
      <c r="A355" s="1">
        <v>3317.1</v>
      </c>
      <c r="B355">
        <v>-4.6899999999999988E-5</v>
      </c>
    </row>
    <row r="356" spans="1:2" x14ac:dyDescent="0.3">
      <c r="A356" s="1">
        <v>3315.2</v>
      </c>
      <c r="B356">
        <v>-3.3500000000000001E-5</v>
      </c>
    </row>
    <row r="357" spans="1:2" x14ac:dyDescent="0.3">
      <c r="A357" s="1">
        <v>3313.3</v>
      </c>
      <c r="B357">
        <v>-2.3300000000000001E-5</v>
      </c>
    </row>
    <row r="358" spans="1:2" x14ac:dyDescent="0.3">
      <c r="A358" s="1">
        <v>3311.3</v>
      </c>
      <c r="B358">
        <v>-2.3499999999999999E-5</v>
      </c>
    </row>
    <row r="359" spans="1:2" x14ac:dyDescent="0.3">
      <c r="A359" s="1">
        <v>3309.4</v>
      </c>
      <c r="B359">
        <v>-2.1999999999999999E-5</v>
      </c>
    </row>
    <row r="360" spans="1:2" x14ac:dyDescent="0.3">
      <c r="A360" s="1">
        <v>3307.5</v>
      </c>
      <c r="B360">
        <v>-1.0699999999999999E-5</v>
      </c>
    </row>
    <row r="361" spans="1:2" x14ac:dyDescent="0.3">
      <c r="A361" s="1">
        <v>3305.6</v>
      </c>
      <c r="B361">
        <v>-6.7000000000000002E-6</v>
      </c>
    </row>
    <row r="362" spans="1:2" x14ac:dyDescent="0.3">
      <c r="A362" s="1">
        <v>3303.6</v>
      </c>
      <c r="B362">
        <v>-1.6799999999999998E-5</v>
      </c>
    </row>
    <row r="363" spans="1:2" x14ac:dyDescent="0.3">
      <c r="A363" s="1">
        <v>3301.7</v>
      </c>
      <c r="B363">
        <v>-2.5299999999999998E-5</v>
      </c>
    </row>
    <row r="364" spans="1:2" x14ac:dyDescent="0.3">
      <c r="A364" s="1">
        <v>3299.8</v>
      </c>
      <c r="B364">
        <v>-2.8200000000000001E-5</v>
      </c>
    </row>
    <row r="365" spans="1:2" x14ac:dyDescent="0.3">
      <c r="A365" s="1">
        <v>3297.8</v>
      </c>
      <c r="B365">
        <v>-2.55E-5</v>
      </c>
    </row>
    <row r="366" spans="1:2" x14ac:dyDescent="0.3">
      <c r="A366" s="1">
        <v>3295.9</v>
      </c>
      <c r="B366">
        <v>-1.4100000000000001E-5</v>
      </c>
    </row>
    <row r="367" spans="1:2" x14ac:dyDescent="0.3">
      <c r="A367" s="1">
        <v>3294</v>
      </c>
      <c r="B367">
        <v>-2.6000000000000001E-6</v>
      </c>
    </row>
    <row r="368" spans="1:2" x14ac:dyDescent="0.3">
      <c r="A368" s="1">
        <v>3292.1</v>
      </c>
      <c r="B368">
        <v>-4.9000000000000014E-6</v>
      </c>
    </row>
    <row r="369" spans="1:2" x14ac:dyDescent="0.3">
      <c r="A369" s="1">
        <v>3290.1</v>
      </c>
      <c r="B369">
        <v>-2.19E-5</v>
      </c>
    </row>
    <row r="370" spans="1:2" x14ac:dyDescent="0.3">
      <c r="A370" s="1">
        <v>3288.2</v>
      </c>
      <c r="B370">
        <v>-3.5599999999999998E-5</v>
      </c>
    </row>
    <row r="371" spans="1:2" x14ac:dyDescent="0.3">
      <c r="A371" s="1">
        <v>3286.3</v>
      </c>
      <c r="B371">
        <v>-3.2100000000000001E-5</v>
      </c>
    </row>
    <row r="372" spans="1:2" x14ac:dyDescent="0.3">
      <c r="A372" s="1">
        <v>3284.3</v>
      </c>
      <c r="B372">
        <v>-2.23E-5</v>
      </c>
    </row>
    <row r="373" spans="1:2" x14ac:dyDescent="0.3">
      <c r="A373" s="1">
        <v>3282.4</v>
      </c>
      <c r="B373">
        <v>-2.6100000000000001E-5</v>
      </c>
    </row>
    <row r="374" spans="1:2" x14ac:dyDescent="0.3">
      <c r="A374" s="1">
        <v>3280.5</v>
      </c>
      <c r="B374">
        <v>-3.5200000000000002E-5</v>
      </c>
    </row>
    <row r="375" spans="1:2" x14ac:dyDescent="0.3">
      <c r="A375" s="1">
        <v>3278.6</v>
      </c>
      <c r="B375">
        <v>-2.83E-5</v>
      </c>
    </row>
    <row r="376" spans="1:2" x14ac:dyDescent="0.3">
      <c r="A376" s="1">
        <v>3276.6</v>
      </c>
      <c r="B376">
        <v>-8.3000000000000002E-6</v>
      </c>
    </row>
    <row r="377" spans="1:2" x14ac:dyDescent="0.3">
      <c r="A377" s="1">
        <v>3274.7</v>
      </c>
      <c r="B377">
        <v>7.2000000000000014E-6</v>
      </c>
    </row>
    <row r="378" spans="1:2" x14ac:dyDescent="0.3">
      <c r="A378" s="1">
        <v>3272.8</v>
      </c>
      <c r="B378">
        <v>1.13E-5</v>
      </c>
    </row>
    <row r="379" spans="1:2" x14ac:dyDescent="0.3">
      <c r="A379" s="1">
        <v>3270.8</v>
      </c>
      <c r="B379">
        <v>7.2000000000000014E-6</v>
      </c>
    </row>
    <row r="380" spans="1:2" x14ac:dyDescent="0.3">
      <c r="A380" s="1">
        <v>3268.9</v>
      </c>
      <c r="B380">
        <v>1.1999999999999999E-6</v>
      </c>
    </row>
    <row r="381" spans="1:2" x14ac:dyDescent="0.3">
      <c r="A381" s="1">
        <v>3267</v>
      </c>
      <c r="B381">
        <v>-4.2999999999999986E-6</v>
      </c>
    </row>
    <row r="382" spans="1:2" x14ac:dyDescent="0.3">
      <c r="A382" s="1">
        <v>3265.1</v>
      </c>
      <c r="B382">
        <v>-8.4000000000000009E-6</v>
      </c>
    </row>
    <row r="383" spans="1:2" x14ac:dyDescent="0.3">
      <c r="A383" s="1">
        <v>3263.1</v>
      </c>
      <c r="B383">
        <v>-4.6999999999999999E-6</v>
      </c>
    </row>
    <row r="384" spans="1:2" x14ac:dyDescent="0.3">
      <c r="A384" s="1">
        <v>3261.2</v>
      </c>
      <c r="B384">
        <v>6.9999999999999997E-7</v>
      </c>
    </row>
    <row r="385" spans="1:2" x14ac:dyDescent="0.3">
      <c r="A385" s="1">
        <v>3259.3</v>
      </c>
      <c r="B385">
        <v>-4.9999999999999998E-7</v>
      </c>
    </row>
    <row r="386" spans="1:2" x14ac:dyDescent="0.3">
      <c r="A386" s="1">
        <v>3257.3</v>
      </c>
      <c r="B386">
        <v>1.1999999999999999E-6</v>
      </c>
    </row>
    <row r="387" spans="1:2" x14ac:dyDescent="0.3">
      <c r="A387" s="1">
        <v>3255.4</v>
      </c>
      <c r="B387">
        <v>5.3000000000000001E-6</v>
      </c>
    </row>
    <row r="388" spans="1:2" x14ac:dyDescent="0.3">
      <c r="A388" s="1">
        <v>3253.5</v>
      </c>
      <c r="B388">
        <v>1.3999999999999999E-6</v>
      </c>
    </row>
    <row r="389" spans="1:2" x14ac:dyDescent="0.3">
      <c r="A389" s="1">
        <v>3251.6</v>
      </c>
      <c r="B389">
        <v>-6.4999999999999996E-6</v>
      </c>
    </row>
    <row r="390" spans="1:2" x14ac:dyDescent="0.3">
      <c r="A390" s="1">
        <v>3249.6</v>
      </c>
      <c r="B390">
        <v>-6.2999999999999998E-6</v>
      </c>
    </row>
    <row r="391" spans="1:2" x14ac:dyDescent="0.3">
      <c r="A391" s="1">
        <v>3247.7</v>
      </c>
      <c r="B391">
        <v>1.7999999999999999E-6</v>
      </c>
    </row>
    <row r="392" spans="1:2" x14ac:dyDescent="0.3">
      <c r="A392" s="1">
        <v>3245.8</v>
      </c>
      <c r="B392">
        <v>9.800000000000001E-6</v>
      </c>
    </row>
    <row r="393" spans="1:2" x14ac:dyDescent="0.3">
      <c r="A393" s="1">
        <v>3243.8</v>
      </c>
      <c r="B393">
        <v>1.31E-5</v>
      </c>
    </row>
    <row r="394" spans="1:2" x14ac:dyDescent="0.3">
      <c r="A394" s="1">
        <v>3241.9</v>
      </c>
      <c r="B394">
        <v>1.4E-5</v>
      </c>
    </row>
    <row r="395" spans="1:2" x14ac:dyDescent="0.3">
      <c r="A395" s="1">
        <v>3240</v>
      </c>
      <c r="B395">
        <v>1.2799999999999999E-5</v>
      </c>
    </row>
    <row r="396" spans="1:2" x14ac:dyDescent="0.3">
      <c r="A396" s="1">
        <v>3238.1</v>
      </c>
      <c r="B396">
        <v>6.9000000000000009E-6</v>
      </c>
    </row>
    <row r="397" spans="1:2" x14ac:dyDescent="0.3">
      <c r="A397" s="1">
        <v>3236.1</v>
      </c>
      <c r="B397">
        <v>-4.2999999999999986E-6</v>
      </c>
    </row>
    <row r="398" spans="1:2" x14ac:dyDescent="0.3">
      <c r="A398" s="1">
        <v>3234.2</v>
      </c>
      <c r="B398">
        <v>-1.2500000000000001E-5</v>
      </c>
    </row>
    <row r="399" spans="1:2" x14ac:dyDescent="0.3">
      <c r="A399" s="1">
        <v>3232.3</v>
      </c>
      <c r="B399">
        <v>-1.0499999999999999E-5</v>
      </c>
    </row>
    <row r="400" spans="1:2" x14ac:dyDescent="0.3">
      <c r="A400" s="1">
        <v>3230.3</v>
      </c>
      <c r="B400">
        <v>-4.5000000000000001E-6</v>
      </c>
    </row>
    <row r="401" spans="1:2" x14ac:dyDescent="0.3">
      <c r="A401" s="1">
        <v>3228.4</v>
      </c>
      <c r="B401">
        <v>-3.0000000000000001E-6</v>
      </c>
    </row>
    <row r="402" spans="1:2" x14ac:dyDescent="0.3">
      <c r="A402" s="1">
        <v>3226.5</v>
      </c>
      <c r="B402">
        <v>-4.9000000000000014E-6</v>
      </c>
    </row>
    <row r="403" spans="1:2" x14ac:dyDescent="0.3">
      <c r="A403" s="1">
        <v>3224.6</v>
      </c>
      <c r="B403">
        <v>-4.4000000000000002E-6</v>
      </c>
    </row>
    <row r="404" spans="1:2" x14ac:dyDescent="0.3">
      <c r="A404" s="1">
        <v>3222.6</v>
      </c>
      <c r="B404">
        <v>5.9999999999999997E-7</v>
      </c>
    </row>
    <row r="405" spans="1:2" x14ac:dyDescent="0.3">
      <c r="A405" s="1">
        <v>3220.7</v>
      </c>
      <c r="B405">
        <v>1.5999999999999999E-6</v>
      </c>
    </row>
    <row r="406" spans="1:2" x14ac:dyDescent="0.3">
      <c r="A406" s="1">
        <v>3218.8</v>
      </c>
      <c r="B406">
        <v>-5.4999999999999999E-6</v>
      </c>
    </row>
    <row r="407" spans="1:2" x14ac:dyDescent="0.3">
      <c r="A407" s="1">
        <v>3216.8</v>
      </c>
      <c r="B407">
        <v>-7.7999999999999999E-6</v>
      </c>
    </row>
    <row r="408" spans="1:2" x14ac:dyDescent="0.3">
      <c r="A408" s="1">
        <v>3214.9</v>
      </c>
      <c r="B408">
        <v>-4.2999999999999986E-6</v>
      </c>
    </row>
    <row r="409" spans="1:2" x14ac:dyDescent="0.3">
      <c r="A409" s="1">
        <v>3213</v>
      </c>
      <c r="B409">
        <v>-1.01E-5</v>
      </c>
    </row>
    <row r="410" spans="1:2" x14ac:dyDescent="0.3">
      <c r="A410" s="1">
        <v>3211.1</v>
      </c>
      <c r="B410">
        <v>-2.1399999999999998E-5</v>
      </c>
    </row>
    <row r="411" spans="1:2" x14ac:dyDescent="0.3">
      <c r="A411" s="1">
        <v>3209.1</v>
      </c>
      <c r="B411">
        <v>-2.3499999999999999E-5</v>
      </c>
    </row>
    <row r="412" spans="1:2" x14ac:dyDescent="0.3">
      <c r="A412" s="1">
        <v>3207.2</v>
      </c>
      <c r="B412">
        <v>-1.63E-5</v>
      </c>
    </row>
    <row r="413" spans="1:2" x14ac:dyDescent="0.3">
      <c r="A413" s="1">
        <v>3205.3</v>
      </c>
      <c r="B413">
        <v>-1.0000000000000001E-5</v>
      </c>
    </row>
    <row r="414" spans="1:2" x14ac:dyDescent="0.3">
      <c r="A414" s="1">
        <v>3203.3</v>
      </c>
      <c r="B414">
        <v>-8.9000000000000012E-6</v>
      </c>
    </row>
    <row r="415" spans="1:2" x14ac:dyDescent="0.3">
      <c r="A415" s="1">
        <v>3201.4</v>
      </c>
      <c r="B415">
        <v>-9.5000000000000005E-6</v>
      </c>
    </row>
    <row r="416" spans="1:2" x14ac:dyDescent="0.3">
      <c r="A416" s="1">
        <v>3199.5</v>
      </c>
      <c r="B416">
        <v>-6.9000000000000009E-6</v>
      </c>
    </row>
    <row r="417" spans="1:2" x14ac:dyDescent="0.3">
      <c r="A417" s="1">
        <v>3197.6</v>
      </c>
      <c r="B417">
        <v>-7.9999999999999996E-7</v>
      </c>
    </row>
    <row r="418" spans="1:2" x14ac:dyDescent="0.3">
      <c r="A418" s="1">
        <v>3195.6</v>
      </c>
      <c r="B418">
        <v>1.5E-6</v>
      </c>
    </row>
    <row r="419" spans="1:2" x14ac:dyDescent="0.3">
      <c r="A419" s="1">
        <v>3193.7</v>
      </c>
      <c r="B419">
        <v>-1.1600000000000001E-5</v>
      </c>
    </row>
    <row r="420" spans="1:2" x14ac:dyDescent="0.3">
      <c r="A420" s="1">
        <v>3191.8</v>
      </c>
      <c r="B420">
        <v>-3.3699999999999999E-5</v>
      </c>
    </row>
    <row r="421" spans="1:2" x14ac:dyDescent="0.3">
      <c r="A421" s="1">
        <v>3189.8</v>
      </c>
      <c r="B421">
        <v>-4.49E-5</v>
      </c>
    </row>
    <row r="422" spans="1:2" x14ac:dyDescent="0.3">
      <c r="A422" s="1">
        <v>3187.9</v>
      </c>
      <c r="B422">
        <v>-4.1900000000000002E-5</v>
      </c>
    </row>
    <row r="423" spans="1:2" x14ac:dyDescent="0.3">
      <c r="A423" s="1">
        <v>3186</v>
      </c>
      <c r="B423">
        <v>-3.4600000000000001E-5</v>
      </c>
    </row>
    <row r="424" spans="1:2" x14ac:dyDescent="0.3">
      <c r="A424" s="1">
        <v>3184.1</v>
      </c>
      <c r="B424">
        <v>-2.8E-5</v>
      </c>
    </row>
    <row r="425" spans="1:2" x14ac:dyDescent="0.3">
      <c r="A425" s="1">
        <v>3182.1</v>
      </c>
      <c r="B425">
        <v>-2.2200000000000001E-5</v>
      </c>
    </row>
    <row r="426" spans="1:2" x14ac:dyDescent="0.3">
      <c r="A426" s="1">
        <v>3180.2</v>
      </c>
      <c r="B426">
        <v>-1.5699999999999999E-5</v>
      </c>
    </row>
    <row r="427" spans="1:2" x14ac:dyDescent="0.3">
      <c r="A427" s="1">
        <v>3178.3</v>
      </c>
      <c r="B427">
        <v>-9.6999999999999986E-6</v>
      </c>
    </row>
    <row r="428" spans="1:2" x14ac:dyDescent="0.3">
      <c r="A428" s="1">
        <v>3176.3</v>
      </c>
      <c r="B428">
        <v>-6.7000000000000002E-6</v>
      </c>
    </row>
    <row r="429" spans="1:2" x14ac:dyDescent="0.3">
      <c r="A429" s="1">
        <v>3174.4</v>
      </c>
      <c r="B429">
        <v>-5.5999999999999997E-6</v>
      </c>
    </row>
    <row r="430" spans="1:2" x14ac:dyDescent="0.3">
      <c r="A430" s="1">
        <v>3172.5</v>
      </c>
      <c r="B430">
        <v>-9.5999999999999996E-6</v>
      </c>
    </row>
    <row r="431" spans="1:2" x14ac:dyDescent="0.3">
      <c r="A431" s="1">
        <v>3170.6</v>
      </c>
      <c r="B431">
        <v>-2.26E-5</v>
      </c>
    </row>
    <row r="432" spans="1:2" x14ac:dyDescent="0.3">
      <c r="A432" s="1">
        <v>3168.6</v>
      </c>
      <c r="B432">
        <v>-3.1999999999999999E-5</v>
      </c>
    </row>
    <row r="433" spans="1:2" x14ac:dyDescent="0.3">
      <c r="A433" s="1">
        <v>3166.7</v>
      </c>
      <c r="B433">
        <v>-2.4700000000000001E-5</v>
      </c>
    </row>
    <row r="434" spans="1:2" x14ac:dyDescent="0.3">
      <c r="A434" s="1">
        <v>3164.8</v>
      </c>
      <c r="B434">
        <v>-1.0699999999999999E-5</v>
      </c>
    </row>
    <row r="435" spans="1:2" x14ac:dyDescent="0.3">
      <c r="A435" s="1">
        <v>3162.8</v>
      </c>
      <c r="B435">
        <v>-5.4000000000000008E-6</v>
      </c>
    </row>
    <row r="436" spans="1:2" x14ac:dyDescent="0.3">
      <c r="A436" s="1">
        <v>3160.9</v>
      </c>
      <c r="B436">
        <v>-8.6999999999999997E-6</v>
      </c>
    </row>
    <row r="437" spans="1:2" x14ac:dyDescent="0.3">
      <c r="A437" s="1">
        <v>3159</v>
      </c>
      <c r="B437">
        <v>-1.7499999999999998E-5</v>
      </c>
    </row>
    <row r="438" spans="1:2" x14ac:dyDescent="0.3">
      <c r="A438" s="1">
        <v>3157.1</v>
      </c>
      <c r="B438">
        <v>-2.9799999999999999E-5</v>
      </c>
    </row>
    <row r="439" spans="1:2" x14ac:dyDescent="0.3">
      <c r="A439" s="1">
        <v>3155.1</v>
      </c>
      <c r="B439">
        <v>-3.7299999999999999E-5</v>
      </c>
    </row>
    <row r="440" spans="1:2" x14ac:dyDescent="0.3">
      <c r="A440" s="1">
        <v>3153.2</v>
      </c>
      <c r="B440">
        <v>-3.6000000000000001E-5</v>
      </c>
    </row>
    <row r="441" spans="1:2" x14ac:dyDescent="0.3">
      <c r="A441" s="1">
        <v>3151.3</v>
      </c>
      <c r="B441">
        <v>-2.9099999999999999E-5</v>
      </c>
    </row>
    <row r="442" spans="1:2" x14ac:dyDescent="0.3">
      <c r="A442" s="1">
        <v>3149.3</v>
      </c>
      <c r="B442">
        <v>-2.0000000000000002E-5</v>
      </c>
    </row>
    <row r="443" spans="1:2" x14ac:dyDescent="0.3">
      <c r="A443" s="1">
        <v>3147.4</v>
      </c>
      <c r="B443">
        <v>-1.1199999999999999E-5</v>
      </c>
    </row>
    <row r="444" spans="1:2" x14ac:dyDescent="0.3">
      <c r="A444" s="1">
        <v>3145.5</v>
      </c>
      <c r="B444">
        <v>-2.9000000000000002E-6</v>
      </c>
    </row>
    <row r="445" spans="1:2" x14ac:dyDescent="0.3">
      <c r="A445" s="1">
        <v>3143.6</v>
      </c>
      <c r="B445">
        <v>5.0000000000000004E-6</v>
      </c>
    </row>
    <row r="446" spans="1:2" x14ac:dyDescent="0.3">
      <c r="A446" s="1">
        <v>3141.6</v>
      </c>
      <c r="B446">
        <v>1.04E-5</v>
      </c>
    </row>
    <row r="447" spans="1:2" x14ac:dyDescent="0.3">
      <c r="A447" s="1">
        <v>3139.7</v>
      </c>
      <c r="B447">
        <v>1.0900000000000001E-5</v>
      </c>
    </row>
    <row r="448" spans="1:2" x14ac:dyDescent="0.3">
      <c r="A448" s="1">
        <v>3137.8</v>
      </c>
      <c r="B448">
        <v>5.4000000000000008E-6</v>
      </c>
    </row>
    <row r="449" spans="1:2" x14ac:dyDescent="0.3">
      <c r="A449" s="1">
        <v>3135.8</v>
      </c>
      <c r="B449">
        <v>1.9999999999999999E-7</v>
      </c>
    </row>
    <row r="450" spans="1:2" x14ac:dyDescent="0.3">
      <c r="A450" s="1">
        <v>3133.9</v>
      </c>
      <c r="B450">
        <v>3.1E-6</v>
      </c>
    </row>
    <row r="451" spans="1:2" x14ac:dyDescent="0.3">
      <c r="A451" s="1">
        <v>3132</v>
      </c>
      <c r="B451">
        <v>5.8000000000000004E-6</v>
      </c>
    </row>
    <row r="452" spans="1:2" x14ac:dyDescent="0.3">
      <c r="A452" s="1">
        <v>3130.1</v>
      </c>
      <c r="B452">
        <v>1.3E-6</v>
      </c>
    </row>
    <row r="453" spans="1:2" x14ac:dyDescent="0.3">
      <c r="A453" s="1">
        <v>3128.1</v>
      </c>
      <c r="B453">
        <v>1.9E-6</v>
      </c>
    </row>
    <row r="454" spans="1:2" x14ac:dyDescent="0.3">
      <c r="A454" s="1">
        <v>3126.2</v>
      </c>
      <c r="B454">
        <v>1.26E-5</v>
      </c>
    </row>
    <row r="455" spans="1:2" x14ac:dyDescent="0.3">
      <c r="A455" s="1">
        <v>3124.3</v>
      </c>
      <c r="B455">
        <v>1.8099999999999999E-5</v>
      </c>
    </row>
    <row r="456" spans="1:2" x14ac:dyDescent="0.3">
      <c r="A456" s="1">
        <v>3122.3</v>
      </c>
      <c r="B456">
        <v>1.5699999999999999E-5</v>
      </c>
    </row>
    <row r="457" spans="1:2" x14ac:dyDescent="0.3">
      <c r="A457" s="1">
        <v>3120.4</v>
      </c>
      <c r="B457">
        <v>1.4100000000000001E-5</v>
      </c>
    </row>
    <row r="458" spans="1:2" x14ac:dyDescent="0.3">
      <c r="A458" s="1">
        <v>3118.5</v>
      </c>
      <c r="B458">
        <v>1.7600000000000001E-5</v>
      </c>
    </row>
    <row r="459" spans="1:2" x14ac:dyDescent="0.3">
      <c r="A459" s="1">
        <v>3116.6</v>
      </c>
      <c r="B459">
        <v>2.26E-5</v>
      </c>
    </row>
    <row r="460" spans="1:2" x14ac:dyDescent="0.3">
      <c r="A460" s="1">
        <v>3114.6</v>
      </c>
      <c r="B460">
        <v>2.5700000000000001E-5</v>
      </c>
    </row>
    <row r="461" spans="1:2" x14ac:dyDescent="0.3">
      <c r="A461" s="1">
        <v>3112.7</v>
      </c>
      <c r="B461">
        <v>2.9300000000000001E-5</v>
      </c>
    </row>
    <row r="462" spans="1:2" x14ac:dyDescent="0.3">
      <c r="A462" s="1">
        <v>3110.8</v>
      </c>
      <c r="B462">
        <v>3.7700000000000002E-5</v>
      </c>
    </row>
    <row r="463" spans="1:2" x14ac:dyDescent="0.3">
      <c r="A463" s="1">
        <v>3108.8</v>
      </c>
      <c r="B463">
        <v>4.8099999999999997E-5</v>
      </c>
    </row>
    <row r="464" spans="1:2" x14ac:dyDescent="0.3">
      <c r="A464" s="1">
        <v>3106.9</v>
      </c>
      <c r="B464">
        <v>5.0599999999999997E-5</v>
      </c>
    </row>
    <row r="465" spans="1:2" x14ac:dyDescent="0.3">
      <c r="A465" s="1">
        <v>3105</v>
      </c>
      <c r="B465">
        <v>4.5300000000000003E-5</v>
      </c>
    </row>
    <row r="466" spans="1:2" x14ac:dyDescent="0.3">
      <c r="A466" s="1">
        <v>3103.1</v>
      </c>
      <c r="B466">
        <v>3.7499999999999997E-5</v>
      </c>
    </row>
    <row r="467" spans="1:2" x14ac:dyDescent="0.3">
      <c r="A467" s="1">
        <v>3101.1</v>
      </c>
      <c r="B467">
        <v>3.2799999999999998E-5</v>
      </c>
    </row>
    <row r="468" spans="1:2" x14ac:dyDescent="0.3">
      <c r="A468" s="1">
        <v>3099.2</v>
      </c>
      <c r="B468">
        <v>3.3899999999999997E-5</v>
      </c>
    </row>
    <row r="469" spans="1:2" x14ac:dyDescent="0.3">
      <c r="A469" s="1">
        <v>3097.3</v>
      </c>
      <c r="B469">
        <v>3.7599999999999999E-5</v>
      </c>
    </row>
    <row r="470" spans="1:2" x14ac:dyDescent="0.3">
      <c r="A470" s="1">
        <v>3095.3</v>
      </c>
      <c r="B470">
        <v>4.0099999999999999E-5</v>
      </c>
    </row>
    <row r="471" spans="1:2" x14ac:dyDescent="0.3">
      <c r="A471" s="1">
        <v>3093.4</v>
      </c>
      <c r="B471">
        <v>4.1399999999999997E-5</v>
      </c>
    </row>
    <row r="472" spans="1:2" x14ac:dyDescent="0.3">
      <c r="A472" s="1">
        <v>3091.5</v>
      </c>
      <c r="B472">
        <v>4.74E-5</v>
      </c>
    </row>
    <row r="473" spans="1:2" x14ac:dyDescent="0.3">
      <c r="A473" s="1">
        <v>3089.6</v>
      </c>
      <c r="B473">
        <v>6.1500000000000004E-5</v>
      </c>
    </row>
    <row r="474" spans="1:2" x14ac:dyDescent="0.3">
      <c r="A474" s="1">
        <v>3087.6</v>
      </c>
      <c r="B474">
        <v>8.0199999999999998E-5</v>
      </c>
    </row>
    <row r="475" spans="1:2" x14ac:dyDescent="0.3">
      <c r="A475" s="1">
        <v>3085.7</v>
      </c>
      <c r="B475">
        <v>9.4999999999999992E-5</v>
      </c>
    </row>
    <row r="476" spans="1:2" x14ac:dyDescent="0.3">
      <c r="A476" s="1">
        <v>3083.8</v>
      </c>
      <c r="B476">
        <v>1.005E-4</v>
      </c>
    </row>
    <row r="477" spans="1:2" x14ac:dyDescent="0.3">
      <c r="A477" s="1">
        <v>3081.8</v>
      </c>
      <c r="B477">
        <v>9.8200000000000002E-5</v>
      </c>
    </row>
    <row r="478" spans="1:2" x14ac:dyDescent="0.3">
      <c r="A478" s="1">
        <v>3079.9</v>
      </c>
      <c r="B478">
        <v>9.6500000000000001E-5</v>
      </c>
    </row>
    <row r="479" spans="1:2" x14ac:dyDescent="0.3">
      <c r="A479" s="1">
        <v>3078</v>
      </c>
      <c r="B479">
        <v>1.014E-4</v>
      </c>
    </row>
    <row r="480" spans="1:2" x14ac:dyDescent="0.3">
      <c r="A480" s="1">
        <v>3076.1</v>
      </c>
      <c r="B480">
        <v>1.1120000000000001E-4</v>
      </c>
    </row>
    <row r="481" spans="1:2" x14ac:dyDescent="0.3">
      <c r="A481" s="1">
        <v>3074.1</v>
      </c>
      <c r="B481">
        <v>1.181E-4</v>
      </c>
    </row>
    <row r="482" spans="1:2" x14ac:dyDescent="0.3">
      <c r="A482" s="1">
        <v>3072.2</v>
      </c>
      <c r="B482">
        <v>1.183E-4</v>
      </c>
    </row>
    <row r="483" spans="1:2" x14ac:dyDescent="0.3">
      <c r="A483" s="1">
        <v>3070.3</v>
      </c>
      <c r="B483">
        <v>1.261E-4</v>
      </c>
    </row>
    <row r="484" spans="1:2" x14ac:dyDescent="0.3">
      <c r="A484" s="1">
        <v>3068.3</v>
      </c>
      <c r="B484">
        <v>1.4320000000000001E-4</v>
      </c>
    </row>
    <row r="485" spans="1:2" x14ac:dyDescent="0.3">
      <c r="A485" s="1">
        <v>3066.4</v>
      </c>
      <c r="B485">
        <v>1.516E-4</v>
      </c>
    </row>
    <row r="486" spans="1:2" x14ac:dyDescent="0.3">
      <c r="A486" s="1">
        <v>3064.5</v>
      </c>
      <c r="B486">
        <v>1.4789999999999999E-4</v>
      </c>
    </row>
    <row r="487" spans="1:2" x14ac:dyDescent="0.3">
      <c r="A487" s="1">
        <v>3062.6</v>
      </c>
      <c r="B487">
        <v>1.4530000000000001E-4</v>
      </c>
    </row>
    <row r="488" spans="1:2" x14ac:dyDescent="0.3">
      <c r="A488" s="1">
        <v>3060.6</v>
      </c>
      <c r="B488">
        <v>1.4559999999999999E-4</v>
      </c>
    </row>
    <row r="489" spans="1:2" x14ac:dyDescent="0.3">
      <c r="A489" s="1">
        <v>3058.7</v>
      </c>
      <c r="B489">
        <v>1.4300000000000001E-4</v>
      </c>
    </row>
    <row r="490" spans="1:2" x14ac:dyDescent="0.3">
      <c r="A490" s="1">
        <v>3056.8</v>
      </c>
      <c r="B490">
        <v>1.3569999999999999E-4</v>
      </c>
    </row>
    <row r="491" spans="1:2" x14ac:dyDescent="0.3">
      <c r="A491" s="1">
        <v>3054.8</v>
      </c>
      <c r="B491">
        <v>1.3349999999999999E-4</v>
      </c>
    </row>
    <row r="492" spans="1:2" x14ac:dyDescent="0.3">
      <c r="A492" s="1">
        <v>3052.9</v>
      </c>
      <c r="B492">
        <v>1.4139999999999999E-4</v>
      </c>
    </row>
    <row r="493" spans="1:2" x14ac:dyDescent="0.3">
      <c r="A493" s="1">
        <v>3051</v>
      </c>
      <c r="B493">
        <v>1.4640000000000001E-4</v>
      </c>
    </row>
    <row r="494" spans="1:2" x14ac:dyDescent="0.3">
      <c r="A494" s="1">
        <v>3049.1</v>
      </c>
      <c r="B494">
        <v>1.4129999999999999E-4</v>
      </c>
    </row>
    <row r="495" spans="1:2" x14ac:dyDescent="0.3">
      <c r="A495" s="1">
        <v>3047.1</v>
      </c>
      <c r="B495">
        <v>1.3530000000000001E-4</v>
      </c>
    </row>
    <row r="496" spans="1:2" x14ac:dyDescent="0.3">
      <c r="A496" s="1">
        <v>3045.2</v>
      </c>
      <c r="B496">
        <v>1.383E-4</v>
      </c>
    </row>
    <row r="497" spans="1:2" x14ac:dyDescent="0.3">
      <c r="A497" s="1">
        <v>3043.3</v>
      </c>
      <c r="B497">
        <v>1.4789999999999999E-4</v>
      </c>
    </row>
    <row r="498" spans="1:2" x14ac:dyDescent="0.3">
      <c r="A498" s="1">
        <v>3041.3</v>
      </c>
      <c r="B498">
        <v>1.5430000000000001E-4</v>
      </c>
    </row>
    <row r="499" spans="1:2" x14ac:dyDescent="0.3">
      <c r="A499" s="1">
        <v>3039.4</v>
      </c>
      <c r="B499">
        <v>1.493E-4</v>
      </c>
    </row>
    <row r="500" spans="1:2" x14ac:dyDescent="0.3">
      <c r="A500" s="1">
        <v>3037.5</v>
      </c>
      <c r="B500">
        <v>1.394E-4</v>
      </c>
    </row>
    <row r="501" spans="1:2" x14ac:dyDescent="0.3">
      <c r="A501" s="1">
        <v>3035.6</v>
      </c>
      <c r="B501">
        <v>1.337E-4</v>
      </c>
    </row>
    <row r="502" spans="1:2" x14ac:dyDescent="0.3">
      <c r="A502" s="1">
        <v>3033.6</v>
      </c>
      <c r="B502">
        <v>1.2999999999999999E-4</v>
      </c>
    </row>
    <row r="503" spans="1:2" x14ac:dyDescent="0.3">
      <c r="A503" s="1">
        <v>3031.7</v>
      </c>
      <c r="B503">
        <v>1.2689999999999999E-4</v>
      </c>
    </row>
    <row r="504" spans="1:2" x14ac:dyDescent="0.3">
      <c r="A504" s="1">
        <v>3029.8</v>
      </c>
      <c r="B504">
        <v>1.272E-4</v>
      </c>
    </row>
    <row r="505" spans="1:2" x14ac:dyDescent="0.3">
      <c r="A505" s="1">
        <v>3027.8</v>
      </c>
      <c r="B505">
        <v>1.2970000000000001E-4</v>
      </c>
    </row>
    <row r="506" spans="1:2" x14ac:dyDescent="0.3">
      <c r="A506" s="1">
        <v>3025.9</v>
      </c>
      <c r="B506">
        <v>1.295E-4</v>
      </c>
    </row>
    <row r="507" spans="1:2" x14ac:dyDescent="0.3">
      <c r="A507" s="1">
        <v>3024</v>
      </c>
      <c r="B507">
        <v>1.2650000000000001E-4</v>
      </c>
    </row>
    <row r="508" spans="1:2" x14ac:dyDescent="0.3">
      <c r="A508" s="1">
        <v>3022.1</v>
      </c>
      <c r="B508">
        <v>1.2659999999999999E-4</v>
      </c>
    </row>
    <row r="509" spans="1:2" x14ac:dyDescent="0.3">
      <c r="A509" s="1">
        <v>3020.1</v>
      </c>
      <c r="B509">
        <v>1.394E-4</v>
      </c>
    </row>
    <row r="510" spans="1:2" x14ac:dyDescent="0.3">
      <c r="A510" s="1">
        <v>3018.2</v>
      </c>
      <c r="B510">
        <v>1.6210000000000001E-4</v>
      </c>
    </row>
    <row r="511" spans="1:2" x14ac:dyDescent="0.3">
      <c r="A511" s="1">
        <v>3016.3</v>
      </c>
      <c r="B511">
        <v>1.708E-4</v>
      </c>
    </row>
    <row r="512" spans="1:2" x14ac:dyDescent="0.3">
      <c r="A512" s="1">
        <v>3014.3</v>
      </c>
      <c r="B512">
        <v>1.496E-4</v>
      </c>
    </row>
    <row r="513" spans="1:2" x14ac:dyDescent="0.3">
      <c r="A513" s="1">
        <v>3012.4</v>
      </c>
      <c r="B513">
        <v>1.172E-4</v>
      </c>
    </row>
    <row r="514" spans="1:2" x14ac:dyDescent="0.3">
      <c r="A514" s="1">
        <v>3010.5</v>
      </c>
      <c r="B514">
        <v>9.9300000000000001E-5</v>
      </c>
    </row>
    <row r="515" spans="1:2" x14ac:dyDescent="0.3">
      <c r="A515" s="1">
        <v>3008.6</v>
      </c>
      <c r="B515">
        <v>9.0799999999999998E-5</v>
      </c>
    </row>
    <row r="516" spans="1:2" x14ac:dyDescent="0.3">
      <c r="A516" s="1">
        <v>3006.6</v>
      </c>
      <c r="B516">
        <v>7.2799999999999994E-5</v>
      </c>
    </row>
    <row r="517" spans="1:2" x14ac:dyDescent="0.3">
      <c r="A517" s="1">
        <v>3004.7</v>
      </c>
      <c r="B517">
        <v>4.8200000000000013E-5</v>
      </c>
    </row>
    <row r="518" spans="1:2" x14ac:dyDescent="0.3">
      <c r="A518" s="1">
        <v>3002.8</v>
      </c>
      <c r="B518">
        <v>2.8900000000000001E-5</v>
      </c>
    </row>
    <row r="519" spans="1:2" x14ac:dyDescent="0.3">
      <c r="A519" s="1">
        <v>3000.8</v>
      </c>
      <c r="B519">
        <v>1.7499999999999998E-5</v>
      </c>
    </row>
    <row r="520" spans="1:2" x14ac:dyDescent="0.3">
      <c r="A520" s="1">
        <v>2998.9</v>
      </c>
      <c r="B520">
        <v>1.7E-5</v>
      </c>
    </row>
    <row r="521" spans="1:2" x14ac:dyDescent="0.3">
      <c r="A521" s="1">
        <v>2997</v>
      </c>
      <c r="B521">
        <v>1.2999999999999999E-5</v>
      </c>
    </row>
    <row r="522" spans="1:2" x14ac:dyDescent="0.3">
      <c r="A522" s="1">
        <v>2995.1</v>
      </c>
      <c r="B522">
        <v>1.4100000000000001E-5</v>
      </c>
    </row>
    <row r="523" spans="1:2" x14ac:dyDescent="0.3">
      <c r="A523" s="1">
        <v>2993.1</v>
      </c>
      <c r="B523">
        <v>1.29E-5</v>
      </c>
    </row>
    <row r="524" spans="1:2" x14ac:dyDescent="0.3">
      <c r="A524" s="1">
        <v>2991.2</v>
      </c>
      <c r="B524">
        <v>7.2000000000000014E-6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-1.3E-6</v>
      </c>
    </row>
    <row r="527" spans="1:2" x14ac:dyDescent="0.3">
      <c r="A527" s="1">
        <v>2985.4</v>
      </c>
      <c r="B527">
        <v>-4.2999999999999986E-6</v>
      </c>
    </row>
    <row r="528" spans="1:2" x14ac:dyDescent="0.3">
      <c r="A528" s="1">
        <v>2983.5</v>
      </c>
      <c r="B528">
        <v>-1.03E-5</v>
      </c>
    </row>
    <row r="529" spans="1:2" x14ac:dyDescent="0.3">
      <c r="A529" s="1">
        <v>2981.6</v>
      </c>
      <c r="B529">
        <v>-1.5299999999999999E-5</v>
      </c>
    </row>
    <row r="530" spans="1:2" x14ac:dyDescent="0.3">
      <c r="A530" s="1">
        <v>2979.6</v>
      </c>
      <c r="B530">
        <v>-1.8499999999999999E-5</v>
      </c>
    </row>
    <row r="531" spans="1:2" x14ac:dyDescent="0.3">
      <c r="A531" s="1">
        <v>2977.7</v>
      </c>
      <c r="B531">
        <v>-2.3600000000000001E-5</v>
      </c>
    </row>
    <row r="532" spans="1:2" x14ac:dyDescent="0.3">
      <c r="A532" s="1">
        <v>2975.8</v>
      </c>
      <c r="B532">
        <v>-2.73E-5</v>
      </c>
    </row>
    <row r="533" spans="1:2" x14ac:dyDescent="0.3">
      <c r="A533" s="1">
        <v>2973.8</v>
      </c>
      <c r="B533">
        <v>-3.2700000000000002E-5</v>
      </c>
    </row>
    <row r="534" spans="1:2" x14ac:dyDescent="0.3">
      <c r="A534" s="1">
        <v>2971.9</v>
      </c>
      <c r="B534">
        <v>-4.3399999999999998E-5</v>
      </c>
    </row>
    <row r="535" spans="1:2" x14ac:dyDescent="0.3">
      <c r="A535" s="1">
        <v>2970</v>
      </c>
      <c r="B535">
        <v>-4.74E-5</v>
      </c>
    </row>
    <row r="536" spans="1:2" x14ac:dyDescent="0.3">
      <c r="A536" s="1">
        <v>2968.1</v>
      </c>
      <c r="B536">
        <v>-4.3099999999999997E-5</v>
      </c>
    </row>
    <row r="537" spans="1:2" x14ac:dyDescent="0.3">
      <c r="A537" s="1">
        <v>2966.1</v>
      </c>
      <c r="B537">
        <v>-4.0899999999999998E-5</v>
      </c>
    </row>
    <row r="538" spans="1:2" x14ac:dyDescent="0.3">
      <c r="A538" s="1">
        <v>2964.2</v>
      </c>
      <c r="B538">
        <v>-3.9700000000000003E-5</v>
      </c>
    </row>
    <row r="539" spans="1:2" x14ac:dyDescent="0.3">
      <c r="A539" s="1">
        <v>2962.3</v>
      </c>
      <c r="B539">
        <v>-3.8999999999999999E-5</v>
      </c>
    </row>
    <row r="540" spans="1:2" x14ac:dyDescent="0.3">
      <c r="A540" s="1">
        <v>2960.3</v>
      </c>
      <c r="B540">
        <v>-4.2500000000000003E-5</v>
      </c>
    </row>
    <row r="541" spans="1:2" x14ac:dyDescent="0.3">
      <c r="A541" s="1">
        <v>2958.4</v>
      </c>
      <c r="B541">
        <v>-4.8699999999999998E-5</v>
      </c>
    </row>
    <row r="542" spans="1:2" x14ac:dyDescent="0.3">
      <c r="A542" s="1">
        <v>2956.5</v>
      </c>
      <c r="B542">
        <v>-5.1400000000000003E-5</v>
      </c>
    </row>
    <row r="543" spans="1:2" x14ac:dyDescent="0.3">
      <c r="A543" s="1">
        <v>2954.6</v>
      </c>
      <c r="B543">
        <v>-4.4299999999999993E-5</v>
      </c>
    </row>
    <row r="544" spans="1:2" x14ac:dyDescent="0.3">
      <c r="A544" s="1">
        <v>2952.6</v>
      </c>
      <c r="B544">
        <v>-3.8699999999999999E-5</v>
      </c>
    </row>
    <row r="545" spans="1:2" x14ac:dyDescent="0.3">
      <c r="A545" s="1">
        <v>2950.7</v>
      </c>
      <c r="B545">
        <v>-4.5800000000000002E-5</v>
      </c>
    </row>
    <row r="546" spans="1:2" x14ac:dyDescent="0.3">
      <c r="A546" s="1">
        <v>2948.8</v>
      </c>
      <c r="B546">
        <v>-4.9499999999999997E-5</v>
      </c>
    </row>
    <row r="547" spans="1:2" x14ac:dyDescent="0.3">
      <c r="A547" s="1">
        <v>2946.8</v>
      </c>
      <c r="B547">
        <v>-4.1699999999999997E-5</v>
      </c>
    </row>
    <row r="548" spans="1:2" x14ac:dyDescent="0.3">
      <c r="A548" s="1">
        <v>2944.9</v>
      </c>
      <c r="B548">
        <v>-3.7200000000000003E-5</v>
      </c>
    </row>
    <row r="549" spans="1:2" x14ac:dyDescent="0.3">
      <c r="A549" s="1">
        <v>2943</v>
      </c>
      <c r="B549">
        <v>-4.07E-5</v>
      </c>
    </row>
    <row r="550" spans="1:2" x14ac:dyDescent="0.3">
      <c r="A550" s="1">
        <v>2941.1</v>
      </c>
      <c r="B550">
        <v>-4.3000000000000002E-5</v>
      </c>
    </row>
    <row r="551" spans="1:2" x14ac:dyDescent="0.3">
      <c r="A551" s="1">
        <v>2939.1</v>
      </c>
      <c r="B551">
        <v>-3.5899999999999998E-5</v>
      </c>
    </row>
    <row r="552" spans="1:2" x14ac:dyDescent="0.3">
      <c r="A552" s="1">
        <v>2937.2</v>
      </c>
      <c r="B552">
        <v>-2.72E-5</v>
      </c>
    </row>
    <row r="553" spans="1:2" x14ac:dyDescent="0.3">
      <c r="A553" s="1">
        <v>2935.3</v>
      </c>
      <c r="B553">
        <v>-2.83E-5</v>
      </c>
    </row>
    <row r="554" spans="1:2" x14ac:dyDescent="0.3">
      <c r="A554" s="1">
        <v>2933.3</v>
      </c>
      <c r="B554">
        <v>-3.3599999999999997E-5</v>
      </c>
    </row>
    <row r="555" spans="1:2" x14ac:dyDescent="0.3">
      <c r="A555" s="1">
        <v>2931.4</v>
      </c>
      <c r="B555">
        <v>-3.4799999999999999E-5</v>
      </c>
    </row>
    <row r="556" spans="1:2" x14ac:dyDescent="0.3">
      <c r="A556" s="1">
        <v>2929.5</v>
      </c>
      <c r="B556">
        <v>-3.5700000000000007E-5</v>
      </c>
    </row>
    <row r="557" spans="1:2" x14ac:dyDescent="0.3">
      <c r="A557" s="1">
        <v>2927.6</v>
      </c>
      <c r="B557">
        <v>-3.6200000000000013E-5</v>
      </c>
    </row>
    <row r="558" spans="1:2" x14ac:dyDescent="0.3">
      <c r="A558" s="1">
        <v>2925.6</v>
      </c>
      <c r="B558">
        <v>-3.2499999999999997E-5</v>
      </c>
    </row>
    <row r="559" spans="1:2" x14ac:dyDescent="0.3">
      <c r="A559" s="1">
        <v>2923.7</v>
      </c>
      <c r="B559">
        <v>-2.3499999999999999E-5</v>
      </c>
    </row>
    <row r="560" spans="1:2" x14ac:dyDescent="0.3">
      <c r="A560" s="1">
        <v>2921.8</v>
      </c>
      <c r="B560">
        <v>-7.3000000000000004E-6</v>
      </c>
    </row>
    <row r="561" spans="1:2" x14ac:dyDescent="0.3">
      <c r="A561" s="1">
        <v>2919.8</v>
      </c>
      <c r="B561">
        <v>7.6000000000000001E-6</v>
      </c>
    </row>
    <row r="562" spans="1:2" x14ac:dyDescent="0.3">
      <c r="A562" s="1">
        <v>2917.9</v>
      </c>
      <c r="B562">
        <v>9.3999999999999998E-6</v>
      </c>
    </row>
    <row r="563" spans="1:2" x14ac:dyDescent="0.3">
      <c r="A563" s="1">
        <v>2916</v>
      </c>
      <c r="B563">
        <v>7.7999999999999999E-6</v>
      </c>
    </row>
    <row r="564" spans="1:2" x14ac:dyDescent="0.3">
      <c r="A564" s="1">
        <v>2914.1</v>
      </c>
      <c r="B564">
        <v>1.2099999999999999E-5</v>
      </c>
    </row>
    <row r="565" spans="1:2" x14ac:dyDescent="0.3">
      <c r="A565" s="1">
        <v>2912.1</v>
      </c>
      <c r="B565">
        <v>1.66E-5</v>
      </c>
    </row>
    <row r="566" spans="1:2" x14ac:dyDescent="0.3">
      <c r="A566" s="1">
        <v>2910.2</v>
      </c>
      <c r="B566">
        <v>2.0000000000000002E-5</v>
      </c>
    </row>
    <row r="567" spans="1:2" x14ac:dyDescent="0.3">
      <c r="A567" s="1">
        <v>2908.3</v>
      </c>
      <c r="B567">
        <v>2.4000000000000001E-5</v>
      </c>
    </row>
    <row r="568" spans="1:2" x14ac:dyDescent="0.3">
      <c r="A568" s="1">
        <v>2906.3</v>
      </c>
      <c r="B568">
        <v>2.9200000000000002E-5</v>
      </c>
    </row>
    <row r="569" spans="1:2" x14ac:dyDescent="0.3">
      <c r="A569" s="1">
        <v>2904.4</v>
      </c>
      <c r="B569">
        <v>3.6000000000000001E-5</v>
      </c>
    </row>
    <row r="570" spans="1:2" x14ac:dyDescent="0.3">
      <c r="A570" s="1">
        <v>2902.5</v>
      </c>
      <c r="B570">
        <v>4.0000000000000003E-5</v>
      </c>
    </row>
    <row r="571" spans="1:2" x14ac:dyDescent="0.3">
      <c r="A571" s="1">
        <v>2900.6</v>
      </c>
      <c r="B571">
        <v>4.1200000000000012E-5</v>
      </c>
    </row>
    <row r="572" spans="1:2" x14ac:dyDescent="0.3">
      <c r="A572" s="1">
        <v>2898.6</v>
      </c>
      <c r="B572">
        <v>4.35E-5</v>
      </c>
    </row>
    <row r="573" spans="1:2" x14ac:dyDescent="0.3">
      <c r="A573" s="1">
        <v>2896.7</v>
      </c>
      <c r="B573">
        <v>4.6299999999999987E-5</v>
      </c>
    </row>
    <row r="574" spans="1:2" x14ac:dyDescent="0.3">
      <c r="A574" s="1">
        <v>2894.8</v>
      </c>
      <c r="B574">
        <v>5.1E-5</v>
      </c>
    </row>
    <row r="575" spans="1:2" x14ac:dyDescent="0.3">
      <c r="A575" s="1">
        <v>2892.8</v>
      </c>
      <c r="B575">
        <v>5.9500000000000003E-5</v>
      </c>
    </row>
    <row r="576" spans="1:2" x14ac:dyDescent="0.3">
      <c r="A576" s="1">
        <v>2890.9</v>
      </c>
      <c r="B576">
        <v>6.6500000000000004E-5</v>
      </c>
    </row>
    <row r="577" spans="1:2" x14ac:dyDescent="0.3">
      <c r="A577" s="1">
        <v>2889</v>
      </c>
      <c r="B577">
        <v>6.9099999999999999E-5</v>
      </c>
    </row>
    <row r="578" spans="1:2" x14ac:dyDescent="0.3">
      <c r="A578" s="1">
        <v>2887.1</v>
      </c>
      <c r="B578">
        <v>7.2600000000000003E-5</v>
      </c>
    </row>
    <row r="579" spans="1:2" x14ac:dyDescent="0.3">
      <c r="A579" s="1">
        <v>2885.1</v>
      </c>
      <c r="B579">
        <v>7.4999999999999993E-5</v>
      </c>
    </row>
    <row r="580" spans="1:2" x14ac:dyDescent="0.3">
      <c r="A580" s="1">
        <v>2883.2</v>
      </c>
      <c r="B580">
        <v>6.8799999999999992E-5</v>
      </c>
    </row>
    <row r="581" spans="1:2" x14ac:dyDescent="0.3">
      <c r="A581" s="1">
        <v>2881.3</v>
      </c>
      <c r="B581">
        <v>6.0999999999999999E-5</v>
      </c>
    </row>
    <row r="582" spans="1:2" x14ac:dyDescent="0.3">
      <c r="A582" s="1">
        <v>2879.3</v>
      </c>
      <c r="B582">
        <v>6.2100000000000005E-5</v>
      </c>
    </row>
    <row r="583" spans="1:2" x14ac:dyDescent="0.3">
      <c r="A583" s="1">
        <v>2877.4</v>
      </c>
      <c r="B583">
        <v>6.7900000000000011E-5</v>
      </c>
    </row>
    <row r="584" spans="1:2" x14ac:dyDescent="0.3">
      <c r="A584" s="1">
        <v>2875.5</v>
      </c>
      <c r="B584">
        <v>7.4300000000000004E-5</v>
      </c>
    </row>
    <row r="585" spans="1:2" x14ac:dyDescent="0.3">
      <c r="A585" s="1">
        <v>2873.6</v>
      </c>
      <c r="B585">
        <v>8.1000000000000004E-5</v>
      </c>
    </row>
    <row r="586" spans="1:2" x14ac:dyDescent="0.3">
      <c r="A586" s="1">
        <v>2871.6</v>
      </c>
      <c r="B586">
        <v>8.3900000000000006E-5</v>
      </c>
    </row>
    <row r="587" spans="1:2" x14ac:dyDescent="0.3">
      <c r="A587" s="1">
        <v>2869.7</v>
      </c>
      <c r="B587">
        <v>8.3999999999999995E-5</v>
      </c>
    </row>
    <row r="588" spans="1:2" x14ac:dyDescent="0.3">
      <c r="A588" s="1">
        <v>2867.8</v>
      </c>
      <c r="B588">
        <v>8.6299999999999997E-5</v>
      </c>
    </row>
    <row r="589" spans="1:2" x14ac:dyDescent="0.3">
      <c r="A589" s="1">
        <v>2865.8</v>
      </c>
      <c r="B589">
        <v>9.2200000000000005E-5</v>
      </c>
    </row>
    <row r="590" spans="1:2" x14ac:dyDescent="0.3">
      <c r="A590" s="1">
        <v>2863.9</v>
      </c>
      <c r="B590">
        <v>9.98E-5</v>
      </c>
    </row>
    <row r="591" spans="1:2" x14ac:dyDescent="0.3">
      <c r="A591" s="1">
        <v>2862</v>
      </c>
      <c r="B591">
        <v>1.0450000000000001E-4</v>
      </c>
    </row>
    <row r="592" spans="1:2" x14ac:dyDescent="0.3">
      <c r="A592" s="1">
        <v>2860.1</v>
      </c>
      <c r="B592">
        <v>1.032E-4</v>
      </c>
    </row>
    <row r="593" spans="1:2" x14ac:dyDescent="0.3">
      <c r="A593" s="1">
        <v>2858.1</v>
      </c>
      <c r="B593">
        <v>9.7900000000000008E-5</v>
      </c>
    </row>
    <row r="594" spans="1:2" x14ac:dyDescent="0.3">
      <c r="A594" s="1">
        <v>2856.2</v>
      </c>
      <c r="B594">
        <v>9.7600000000000001E-5</v>
      </c>
    </row>
    <row r="595" spans="1:2" x14ac:dyDescent="0.3">
      <c r="A595" s="1">
        <v>2854.3</v>
      </c>
      <c r="B595">
        <v>1.07E-4</v>
      </c>
    </row>
    <row r="596" spans="1:2" x14ac:dyDescent="0.3">
      <c r="A596" s="1">
        <v>2852.3</v>
      </c>
      <c r="B596">
        <v>1.175E-4</v>
      </c>
    </row>
    <row r="597" spans="1:2" x14ac:dyDescent="0.3">
      <c r="A597" s="1">
        <v>2850.4</v>
      </c>
      <c r="B597">
        <v>1.167E-4</v>
      </c>
    </row>
    <row r="598" spans="1:2" x14ac:dyDescent="0.3">
      <c r="A598" s="1">
        <v>2848.5</v>
      </c>
      <c r="B598">
        <v>1.083E-4</v>
      </c>
    </row>
    <row r="599" spans="1:2" x14ac:dyDescent="0.3">
      <c r="A599" s="1">
        <v>2846.6</v>
      </c>
      <c r="B599">
        <v>1.065E-4</v>
      </c>
    </row>
    <row r="600" spans="1:2" x14ac:dyDescent="0.3">
      <c r="A600" s="1">
        <v>2844.6</v>
      </c>
      <c r="B600">
        <v>1.108E-4</v>
      </c>
    </row>
    <row r="601" spans="1:2" x14ac:dyDescent="0.3">
      <c r="A601" s="1">
        <v>2842.7</v>
      </c>
      <c r="B601">
        <v>1.12E-4</v>
      </c>
    </row>
    <row r="602" spans="1:2" x14ac:dyDescent="0.3">
      <c r="A602" s="1">
        <v>2840.8</v>
      </c>
      <c r="B602">
        <v>1.097E-4</v>
      </c>
    </row>
    <row r="603" spans="1:2" x14ac:dyDescent="0.3">
      <c r="A603" s="1">
        <v>2838.8</v>
      </c>
      <c r="B603">
        <v>1.094E-4</v>
      </c>
    </row>
    <row r="604" spans="1:2" x14ac:dyDescent="0.3">
      <c r="A604" s="1">
        <v>2836.9</v>
      </c>
      <c r="B604">
        <v>1.108E-4</v>
      </c>
    </row>
    <row r="605" spans="1:2" x14ac:dyDescent="0.3">
      <c r="A605" s="1">
        <v>2835</v>
      </c>
      <c r="B605">
        <v>1.103E-4</v>
      </c>
    </row>
    <row r="606" spans="1:2" x14ac:dyDescent="0.3">
      <c r="A606" s="1">
        <v>2833.1</v>
      </c>
      <c r="B606">
        <v>1.156E-4</v>
      </c>
    </row>
    <row r="607" spans="1:2" x14ac:dyDescent="0.3">
      <c r="A607" s="1">
        <v>2831.1</v>
      </c>
      <c r="B607">
        <v>1.272E-4</v>
      </c>
    </row>
    <row r="608" spans="1:2" x14ac:dyDescent="0.3">
      <c r="A608" s="1">
        <v>2829.2</v>
      </c>
      <c r="B608">
        <v>1.2999999999999999E-4</v>
      </c>
    </row>
    <row r="609" spans="1:2" x14ac:dyDescent="0.3">
      <c r="A609" s="1">
        <v>2827.3</v>
      </c>
      <c r="B609">
        <v>1.2669999999999999E-4</v>
      </c>
    </row>
    <row r="610" spans="1:2" x14ac:dyDescent="0.3">
      <c r="A610" s="1">
        <v>2825.3</v>
      </c>
      <c r="B610">
        <v>1.2879999999999999E-4</v>
      </c>
    </row>
    <row r="611" spans="1:2" x14ac:dyDescent="0.3">
      <c r="A611" s="1">
        <v>2823.4</v>
      </c>
      <c r="B611">
        <v>1.305E-4</v>
      </c>
    </row>
    <row r="612" spans="1:2" x14ac:dyDescent="0.3">
      <c r="A612" s="1">
        <v>2821.5</v>
      </c>
      <c r="B612">
        <v>1.2400000000000001E-4</v>
      </c>
    </row>
    <row r="613" spans="1:2" x14ac:dyDescent="0.3">
      <c r="A613" s="1">
        <v>2819.6</v>
      </c>
      <c r="B613">
        <v>1.171E-4</v>
      </c>
    </row>
    <row r="614" spans="1:2" x14ac:dyDescent="0.3">
      <c r="A614" s="1">
        <v>2817.6</v>
      </c>
      <c r="B614">
        <v>1.194E-4</v>
      </c>
    </row>
    <row r="615" spans="1:2" x14ac:dyDescent="0.3">
      <c r="A615" s="1">
        <v>2815.7</v>
      </c>
      <c r="B615">
        <v>1.2459999999999999E-4</v>
      </c>
    </row>
    <row r="616" spans="1:2" x14ac:dyDescent="0.3">
      <c r="A616" s="1">
        <v>2813.8</v>
      </c>
      <c r="B616">
        <v>1.2070000000000001E-4</v>
      </c>
    </row>
    <row r="617" spans="1:2" x14ac:dyDescent="0.3">
      <c r="A617" s="1">
        <v>2811.8</v>
      </c>
      <c r="B617">
        <v>1.1E-4</v>
      </c>
    </row>
    <row r="618" spans="1:2" x14ac:dyDescent="0.3">
      <c r="A618" s="1">
        <v>2809.9</v>
      </c>
      <c r="B618">
        <v>1.0670000000000001E-4</v>
      </c>
    </row>
    <row r="619" spans="1:2" x14ac:dyDescent="0.3">
      <c r="A619" s="1">
        <v>2808</v>
      </c>
      <c r="B619">
        <v>1.122E-4</v>
      </c>
    </row>
    <row r="620" spans="1:2" x14ac:dyDescent="0.3">
      <c r="A620" s="1">
        <v>2806.1</v>
      </c>
      <c r="B620">
        <v>1.1290000000000001E-4</v>
      </c>
    </row>
    <row r="621" spans="1:2" x14ac:dyDescent="0.3">
      <c r="A621" s="1">
        <v>2804.1</v>
      </c>
      <c r="B621">
        <v>1.0560000000000001E-4</v>
      </c>
    </row>
    <row r="622" spans="1:2" x14ac:dyDescent="0.3">
      <c r="A622" s="1">
        <v>2802.2</v>
      </c>
      <c r="B622">
        <v>9.7499999999999998E-5</v>
      </c>
    </row>
    <row r="623" spans="1:2" x14ac:dyDescent="0.3">
      <c r="A623" s="1">
        <v>2800.3</v>
      </c>
      <c r="B623">
        <v>8.9599999999999996E-5</v>
      </c>
    </row>
    <row r="624" spans="1:2" x14ac:dyDescent="0.3">
      <c r="A624" s="1">
        <v>2798.3</v>
      </c>
      <c r="B624">
        <v>8.14E-5</v>
      </c>
    </row>
    <row r="625" spans="1:2" x14ac:dyDescent="0.3">
      <c r="A625" s="1">
        <v>2796.4</v>
      </c>
      <c r="B625">
        <v>7.9500000000000008E-5</v>
      </c>
    </row>
    <row r="626" spans="1:2" x14ac:dyDescent="0.3">
      <c r="A626" s="1">
        <v>2794.5</v>
      </c>
      <c r="B626">
        <v>8.6799999999999996E-5</v>
      </c>
    </row>
    <row r="627" spans="1:2" x14ac:dyDescent="0.3">
      <c r="A627" s="1">
        <v>2792.6</v>
      </c>
      <c r="B627">
        <v>9.7700000000000003E-5</v>
      </c>
    </row>
    <row r="628" spans="1:2" x14ac:dyDescent="0.3">
      <c r="A628" s="1">
        <v>2790.6</v>
      </c>
      <c r="B628">
        <v>1.072E-4</v>
      </c>
    </row>
    <row r="629" spans="1:2" x14ac:dyDescent="0.3">
      <c r="A629" s="1">
        <v>2788.7</v>
      </c>
      <c r="B629">
        <v>1.106E-4</v>
      </c>
    </row>
    <row r="630" spans="1:2" x14ac:dyDescent="0.3">
      <c r="A630" s="1">
        <v>2786.8</v>
      </c>
      <c r="B630">
        <v>1.087E-4</v>
      </c>
    </row>
    <row r="631" spans="1:2" x14ac:dyDescent="0.3">
      <c r="A631" s="1">
        <v>2784.8</v>
      </c>
      <c r="B631">
        <v>1.05E-4</v>
      </c>
    </row>
    <row r="632" spans="1:2" x14ac:dyDescent="0.3">
      <c r="A632" s="1">
        <v>2782.9</v>
      </c>
      <c r="B632">
        <v>9.8800000000000003E-5</v>
      </c>
    </row>
    <row r="633" spans="1:2" x14ac:dyDescent="0.3">
      <c r="A633" s="1">
        <v>2781</v>
      </c>
      <c r="B633">
        <v>9.2499999999999999E-5</v>
      </c>
    </row>
    <row r="634" spans="1:2" x14ac:dyDescent="0.3">
      <c r="A634" s="1">
        <v>2779.1</v>
      </c>
      <c r="B634">
        <v>9.3700000000000001E-5</v>
      </c>
    </row>
    <row r="635" spans="1:2" x14ac:dyDescent="0.3">
      <c r="A635" s="1">
        <v>2777.1</v>
      </c>
      <c r="B635">
        <v>9.9199999999999999E-5</v>
      </c>
    </row>
    <row r="636" spans="1:2" x14ac:dyDescent="0.3">
      <c r="A636" s="1">
        <v>2775.2</v>
      </c>
      <c r="B636">
        <v>9.7700000000000003E-5</v>
      </c>
    </row>
    <row r="637" spans="1:2" x14ac:dyDescent="0.3">
      <c r="A637" s="1">
        <v>2773.3</v>
      </c>
      <c r="B637">
        <v>8.8499999999999996E-5</v>
      </c>
    </row>
    <row r="638" spans="1:2" x14ac:dyDescent="0.3">
      <c r="A638" s="1">
        <v>2771.3</v>
      </c>
      <c r="B638">
        <v>8.1499999999999989E-5</v>
      </c>
    </row>
    <row r="639" spans="1:2" x14ac:dyDescent="0.3">
      <c r="A639" s="1">
        <v>2769.4</v>
      </c>
      <c r="B639">
        <v>8.0099999999999995E-5</v>
      </c>
    </row>
    <row r="640" spans="1:2" x14ac:dyDescent="0.3">
      <c r="A640" s="1">
        <v>2767.5</v>
      </c>
      <c r="B640">
        <v>7.9400000000000006E-5</v>
      </c>
    </row>
    <row r="641" spans="1:2" x14ac:dyDescent="0.3">
      <c r="A641" s="1">
        <v>2765.6</v>
      </c>
      <c r="B641">
        <v>7.929999999999999E-5</v>
      </c>
    </row>
    <row r="642" spans="1:2" x14ac:dyDescent="0.3">
      <c r="A642" s="1">
        <v>2763.6</v>
      </c>
      <c r="B642">
        <v>8.0199999999999998E-5</v>
      </c>
    </row>
    <row r="643" spans="1:2" x14ac:dyDescent="0.3">
      <c r="A643" s="1">
        <v>2761.7</v>
      </c>
      <c r="B643">
        <v>7.8400000000000008E-5</v>
      </c>
    </row>
    <row r="644" spans="1:2" x14ac:dyDescent="0.3">
      <c r="A644" s="1">
        <v>2759.8</v>
      </c>
      <c r="B644">
        <v>6.97E-5</v>
      </c>
    </row>
    <row r="645" spans="1:2" x14ac:dyDescent="0.3">
      <c r="A645" s="1">
        <v>2757.8</v>
      </c>
      <c r="B645">
        <v>5.6799999999999998E-5</v>
      </c>
    </row>
    <row r="646" spans="1:2" x14ac:dyDescent="0.3">
      <c r="A646" s="1">
        <v>2755.9</v>
      </c>
      <c r="B646">
        <v>4.9200000000000003E-5</v>
      </c>
    </row>
    <row r="647" spans="1:2" x14ac:dyDescent="0.3">
      <c r="A647" s="1">
        <v>2754</v>
      </c>
      <c r="B647">
        <v>5.0399999999999999E-5</v>
      </c>
    </row>
    <row r="648" spans="1:2" x14ac:dyDescent="0.3">
      <c r="A648" s="1">
        <v>2752.1</v>
      </c>
      <c r="B648">
        <v>5.6700000000000003E-5</v>
      </c>
    </row>
    <row r="649" spans="1:2" x14ac:dyDescent="0.3">
      <c r="A649" s="1">
        <v>2750.1</v>
      </c>
      <c r="B649">
        <v>6.0800000000000001E-5</v>
      </c>
    </row>
    <row r="650" spans="1:2" x14ac:dyDescent="0.3">
      <c r="A650" s="1">
        <v>2748.2</v>
      </c>
      <c r="B650">
        <v>5.8200000000000012E-5</v>
      </c>
    </row>
    <row r="651" spans="1:2" x14ac:dyDescent="0.3">
      <c r="A651" s="1">
        <v>2746.3</v>
      </c>
      <c r="B651">
        <v>5.4200000000000003E-5</v>
      </c>
    </row>
    <row r="652" spans="1:2" x14ac:dyDescent="0.3">
      <c r="A652" s="1">
        <v>2744.3</v>
      </c>
      <c r="B652">
        <v>5.3699999999999997E-5</v>
      </c>
    </row>
    <row r="653" spans="1:2" x14ac:dyDescent="0.3">
      <c r="A653" s="1">
        <v>2742.4</v>
      </c>
      <c r="B653">
        <v>5.1100000000000002E-5</v>
      </c>
    </row>
    <row r="654" spans="1:2" x14ac:dyDescent="0.3">
      <c r="A654" s="1">
        <v>2740.5</v>
      </c>
      <c r="B654">
        <v>4.3200000000000013E-5</v>
      </c>
    </row>
    <row r="655" spans="1:2" x14ac:dyDescent="0.3">
      <c r="A655" s="1">
        <v>2738.6</v>
      </c>
      <c r="B655">
        <v>3.7499999999999997E-5</v>
      </c>
    </row>
    <row r="656" spans="1:2" x14ac:dyDescent="0.3">
      <c r="A656" s="1">
        <v>2736.6</v>
      </c>
      <c r="B656">
        <v>3.6999999999999998E-5</v>
      </c>
    </row>
    <row r="657" spans="1:2" x14ac:dyDescent="0.3">
      <c r="A657" s="1">
        <v>2734.7</v>
      </c>
      <c r="B657">
        <v>3.6900000000000002E-5</v>
      </c>
    </row>
    <row r="658" spans="1:2" x14ac:dyDescent="0.3">
      <c r="A658" s="1">
        <v>2732.8</v>
      </c>
      <c r="B658">
        <v>3.6000000000000001E-5</v>
      </c>
    </row>
    <row r="659" spans="1:2" x14ac:dyDescent="0.3">
      <c r="A659" s="1">
        <v>2730.8</v>
      </c>
      <c r="B659">
        <v>3.5599999999999998E-5</v>
      </c>
    </row>
    <row r="660" spans="1:2" x14ac:dyDescent="0.3">
      <c r="A660" s="1">
        <v>2728.9</v>
      </c>
      <c r="B660">
        <v>3.2799999999999998E-5</v>
      </c>
    </row>
    <row r="661" spans="1:2" x14ac:dyDescent="0.3">
      <c r="A661" s="1">
        <v>2727</v>
      </c>
      <c r="B661">
        <v>2.87E-5</v>
      </c>
    </row>
    <row r="662" spans="1:2" x14ac:dyDescent="0.3">
      <c r="A662" s="1">
        <v>2725.1</v>
      </c>
      <c r="B662">
        <v>2.9300000000000001E-5</v>
      </c>
    </row>
    <row r="663" spans="1:2" x14ac:dyDescent="0.3">
      <c r="A663" s="1">
        <v>2723.1</v>
      </c>
      <c r="B663">
        <v>3.18E-5</v>
      </c>
    </row>
    <row r="664" spans="1:2" x14ac:dyDescent="0.3">
      <c r="A664" s="1">
        <v>2721.2</v>
      </c>
      <c r="B664">
        <v>2.94E-5</v>
      </c>
    </row>
    <row r="665" spans="1:2" x14ac:dyDescent="0.3">
      <c r="A665" s="1">
        <v>2719.3</v>
      </c>
      <c r="B665">
        <v>2.5700000000000001E-5</v>
      </c>
    </row>
    <row r="666" spans="1:2" x14ac:dyDescent="0.3">
      <c r="A666" s="1">
        <v>2717.3</v>
      </c>
      <c r="B666">
        <v>2.4499999999999999E-5</v>
      </c>
    </row>
    <row r="667" spans="1:2" x14ac:dyDescent="0.3">
      <c r="A667" s="1">
        <v>2715.4</v>
      </c>
      <c r="B667">
        <v>2.5599999999999999E-5</v>
      </c>
    </row>
    <row r="668" spans="1:2" x14ac:dyDescent="0.3">
      <c r="A668" s="1">
        <v>2713.5</v>
      </c>
      <c r="B668">
        <v>2.9899999999999998E-5</v>
      </c>
    </row>
    <row r="669" spans="1:2" x14ac:dyDescent="0.3">
      <c r="A669" s="1">
        <v>2711.6</v>
      </c>
      <c r="B669">
        <v>3.4400000000000003E-5</v>
      </c>
    </row>
    <row r="670" spans="1:2" x14ac:dyDescent="0.3">
      <c r="A670" s="1">
        <v>2709.6</v>
      </c>
      <c r="B670">
        <v>3.0599999999999998E-5</v>
      </c>
    </row>
    <row r="671" spans="1:2" x14ac:dyDescent="0.3">
      <c r="A671" s="1">
        <v>2707.7</v>
      </c>
      <c r="B671">
        <v>2.1399999999999998E-5</v>
      </c>
    </row>
    <row r="672" spans="1:2" x14ac:dyDescent="0.3">
      <c r="A672" s="1">
        <v>2705.8</v>
      </c>
      <c r="B672">
        <v>1.9700000000000001E-5</v>
      </c>
    </row>
    <row r="673" spans="1:2" x14ac:dyDescent="0.3">
      <c r="A673" s="1">
        <v>2703.8</v>
      </c>
      <c r="B673">
        <v>2.1299999999999999E-5</v>
      </c>
    </row>
    <row r="674" spans="1:2" x14ac:dyDescent="0.3">
      <c r="A674" s="1">
        <v>2701.9</v>
      </c>
      <c r="B674">
        <v>1.7499999999999998E-5</v>
      </c>
    </row>
    <row r="675" spans="1:2" x14ac:dyDescent="0.3">
      <c r="A675" s="1">
        <v>2700</v>
      </c>
      <c r="B675">
        <v>1.5999999999999999E-5</v>
      </c>
    </row>
    <row r="676" spans="1:2" x14ac:dyDescent="0.3">
      <c r="A676" s="1">
        <v>2698.1</v>
      </c>
      <c r="B676">
        <v>1.95E-5</v>
      </c>
    </row>
    <row r="677" spans="1:2" x14ac:dyDescent="0.3">
      <c r="A677" s="1">
        <v>2696.1</v>
      </c>
      <c r="B677">
        <v>1.7900000000000001E-5</v>
      </c>
    </row>
    <row r="678" spans="1:2" x14ac:dyDescent="0.3">
      <c r="A678" s="1">
        <v>2694.2</v>
      </c>
      <c r="B678">
        <v>1.0000000000000001E-5</v>
      </c>
    </row>
    <row r="679" spans="1:2" x14ac:dyDescent="0.3">
      <c r="A679" s="1">
        <v>2692.3</v>
      </c>
      <c r="B679">
        <v>2.9999999999999999E-7</v>
      </c>
    </row>
    <row r="680" spans="1:2" x14ac:dyDescent="0.3">
      <c r="A680" s="1">
        <v>2690.3</v>
      </c>
      <c r="B680">
        <v>-6.2999999999999998E-6</v>
      </c>
    </row>
    <row r="681" spans="1:2" x14ac:dyDescent="0.3">
      <c r="A681" s="1">
        <v>2688.4</v>
      </c>
      <c r="B681">
        <v>-2.7E-6</v>
      </c>
    </row>
    <row r="682" spans="1:2" x14ac:dyDescent="0.3">
      <c r="A682" s="1">
        <v>2686.5</v>
      </c>
      <c r="B682">
        <v>5.0999999999999986E-6</v>
      </c>
    </row>
    <row r="683" spans="1:2" x14ac:dyDescent="0.3">
      <c r="A683" s="1">
        <v>2684.6</v>
      </c>
      <c r="B683">
        <v>2.9000000000000002E-6</v>
      </c>
    </row>
    <row r="684" spans="1:2" x14ac:dyDescent="0.3">
      <c r="A684" s="1">
        <v>2682.6</v>
      </c>
      <c r="B684">
        <v>-4.0999999999999997E-6</v>
      </c>
    </row>
    <row r="685" spans="1:2" x14ac:dyDescent="0.3">
      <c r="A685" s="1">
        <v>2680.7</v>
      </c>
      <c r="B685">
        <v>-7.9999999999999996E-7</v>
      </c>
    </row>
    <row r="686" spans="1:2" x14ac:dyDescent="0.3">
      <c r="A686" s="1">
        <v>2678.8</v>
      </c>
      <c r="B686">
        <v>6.4999999999999996E-6</v>
      </c>
    </row>
    <row r="687" spans="1:2" x14ac:dyDescent="0.3">
      <c r="A687" s="1">
        <v>2676.8</v>
      </c>
      <c r="B687">
        <v>3.4999999999999999E-6</v>
      </c>
    </row>
    <row r="688" spans="1:2" x14ac:dyDescent="0.3">
      <c r="A688" s="1">
        <v>2674.9</v>
      </c>
      <c r="B688">
        <v>-3.4999999999999999E-6</v>
      </c>
    </row>
    <row r="689" spans="1:2" x14ac:dyDescent="0.3">
      <c r="A689" s="1">
        <v>2673</v>
      </c>
      <c r="B689">
        <v>-5.4999999999999999E-6</v>
      </c>
    </row>
    <row r="690" spans="1:2" x14ac:dyDescent="0.3">
      <c r="A690" s="1">
        <v>2671.1</v>
      </c>
      <c r="B690">
        <v>-7.6999999999999991E-6</v>
      </c>
    </row>
    <row r="691" spans="1:2" x14ac:dyDescent="0.3">
      <c r="A691" s="1">
        <v>2669.1</v>
      </c>
      <c r="B691">
        <v>-1.08E-5</v>
      </c>
    </row>
    <row r="692" spans="1:2" x14ac:dyDescent="0.3">
      <c r="A692" s="1">
        <v>2667.2</v>
      </c>
      <c r="B692">
        <v>-7.2000000000000014E-6</v>
      </c>
    </row>
    <row r="693" spans="1:2" x14ac:dyDescent="0.3">
      <c r="A693" s="1">
        <v>2665.3</v>
      </c>
      <c r="B693">
        <v>-1.7999999999999999E-6</v>
      </c>
    </row>
    <row r="694" spans="1:2" x14ac:dyDescent="0.3">
      <c r="A694" s="1">
        <v>2663.3</v>
      </c>
      <c r="B694">
        <v>2.9999999999999999E-7</v>
      </c>
    </row>
    <row r="695" spans="1:2" x14ac:dyDescent="0.3">
      <c r="A695" s="1">
        <v>2661.4</v>
      </c>
      <c r="B695">
        <v>7.9999999999999996E-6</v>
      </c>
    </row>
    <row r="696" spans="1:2" x14ac:dyDescent="0.3">
      <c r="A696" s="1">
        <v>2659.5</v>
      </c>
      <c r="B696">
        <v>1.8300000000000001E-5</v>
      </c>
    </row>
    <row r="697" spans="1:2" x14ac:dyDescent="0.3">
      <c r="A697" s="1">
        <v>2657.6</v>
      </c>
      <c r="B697">
        <v>1.6500000000000001E-5</v>
      </c>
    </row>
    <row r="698" spans="1:2" x14ac:dyDescent="0.3">
      <c r="A698" s="1">
        <v>2655.6</v>
      </c>
      <c r="B698">
        <v>6.3999999999999997E-6</v>
      </c>
    </row>
    <row r="699" spans="1:2" x14ac:dyDescent="0.3">
      <c r="A699" s="1">
        <v>2653.7</v>
      </c>
      <c r="B699">
        <v>-1.7999999999999999E-6</v>
      </c>
    </row>
    <row r="700" spans="1:2" x14ac:dyDescent="0.3">
      <c r="A700" s="1">
        <v>2651.8</v>
      </c>
      <c r="B700">
        <v>-7.9000000000000006E-6</v>
      </c>
    </row>
    <row r="701" spans="1:2" x14ac:dyDescent="0.3">
      <c r="A701" s="1">
        <v>2649.8</v>
      </c>
      <c r="B701">
        <v>-1.5099999999999999E-5</v>
      </c>
    </row>
    <row r="702" spans="1:2" x14ac:dyDescent="0.3">
      <c r="A702" s="1">
        <v>2647.9</v>
      </c>
      <c r="B702">
        <v>-2.2799999999999999E-5</v>
      </c>
    </row>
    <row r="703" spans="1:2" x14ac:dyDescent="0.3">
      <c r="A703" s="1">
        <v>2646</v>
      </c>
      <c r="B703">
        <v>-2.2799999999999999E-5</v>
      </c>
    </row>
    <row r="704" spans="1:2" x14ac:dyDescent="0.3">
      <c r="A704" s="1">
        <v>2644.1</v>
      </c>
      <c r="B704">
        <v>-1.29E-5</v>
      </c>
    </row>
    <row r="705" spans="1:2" x14ac:dyDescent="0.3">
      <c r="A705" s="1">
        <v>2642.1</v>
      </c>
      <c r="B705">
        <v>-6.2999999999999998E-6</v>
      </c>
    </row>
    <row r="706" spans="1:2" x14ac:dyDescent="0.3">
      <c r="A706" s="1">
        <v>2640.2</v>
      </c>
      <c r="B706">
        <v>-1.1399999999999999E-5</v>
      </c>
    </row>
    <row r="707" spans="1:2" x14ac:dyDescent="0.3">
      <c r="A707" s="1">
        <v>2638.3</v>
      </c>
      <c r="B707">
        <v>-2.0599999999999999E-5</v>
      </c>
    </row>
    <row r="708" spans="1:2" x14ac:dyDescent="0.3">
      <c r="A708" s="1">
        <v>2636.3</v>
      </c>
      <c r="B708">
        <v>-2.3799999999999999E-5</v>
      </c>
    </row>
    <row r="709" spans="1:2" x14ac:dyDescent="0.3">
      <c r="A709" s="1">
        <v>2634.4</v>
      </c>
      <c r="B709">
        <v>-2.0599999999999999E-5</v>
      </c>
    </row>
    <row r="710" spans="1:2" x14ac:dyDescent="0.3">
      <c r="A710" s="1">
        <v>2632.5</v>
      </c>
      <c r="B710">
        <v>-1.7399999999999999E-5</v>
      </c>
    </row>
    <row r="711" spans="1:2" x14ac:dyDescent="0.3">
      <c r="A711" s="1">
        <v>2630.6</v>
      </c>
      <c r="B711">
        <v>-1.7399999999999999E-5</v>
      </c>
    </row>
    <row r="712" spans="1:2" x14ac:dyDescent="0.3">
      <c r="A712" s="1">
        <v>2628.6</v>
      </c>
      <c r="B712">
        <v>-1.6900000000000001E-5</v>
      </c>
    </row>
    <row r="713" spans="1:2" x14ac:dyDescent="0.3">
      <c r="A713" s="1">
        <v>2626.7</v>
      </c>
      <c r="B713">
        <v>-1.2999999999999999E-5</v>
      </c>
    </row>
    <row r="714" spans="1:2" x14ac:dyDescent="0.3">
      <c r="A714" s="1">
        <v>2624.8</v>
      </c>
      <c r="B714">
        <v>-1.0499999999999999E-5</v>
      </c>
    </row>
    <row r="715" spans="1:2" x14ac:dyDescent="0.3">
      <c r="A715" s="1">
        <v>2622.8</v>
      </c>
      <c r="B715">
        <v>-1.17E-5</v>
      </c>
    </row>
    <row r="716" spans="1:2" x14ac:dyDescent="0.3">
      <c r="A716" s="1">
        <v>2620.9</v>
      </c>
      <c r="B716">
        <v>-1.3499999999999999E-5</v>
      </c>
    </row>
    <row r="717" spans="1:2" x14ac:dyDescent="0.3">
      <c r="A717" s="1">
        <v>2619</v>
      </c>
      <c r="B717">
        <v>-1.7600000000000001E-5</v>
      </c>
    </row>
    <row r="718" spans="1:2" x14ac:dyDescent="0.3">
      <c r="A718" s="1">
        <v>2617.1</v>
      </c>
      <c r="B718">
        <v>-2.4300000000000001E-5</v>
      </c>
    </row>
    <row r="719" spans="1:2" x14ac:dyDescent="0.3">
      <c r="A719" s="1">
        <v>2615.1</v>
      </c>
      <c r="B719">
        <v>-2.8200000000000001E-5</v>
      </c>
    </row>
    <row r="720" spans="1:2" x14ac:dyDescent="0.3">
      <c r="A720" s="1">
        <v>2613.1999999999998</v>
      </c>
      <c r="B720">
        <v>-2.62E-5</v>
      </c>
    </row>
    <row r="721" spans="1:2" x14ac:dyDescent="0.3">
      <c r="A721" s="1">
        <v>2611.3000000000002</v>
      </c>
      <c r="B721">
        <v>-2.2399999999999999E-5</v>
      </c>
    </row>
    <row r="722" spans="1:2" x14ac:dyDescent="0.3">
      <c r="A722" s="1">
        <v>2609.3000000000002</v>
      </c>
      <c r="B722">
        <v>-2.3099999999999999E-5</v>
      </c>
    </row>
    <row r="723" spans="1:2" x14ac:dyDescent="0.3">
      <c r="A723" s="1">
        <v>2607.4</v>
      </c>
      <c r="B723">
        <v>-2.5700000000000001E-5</v>
      </c>
    </row>
    <row r="724" spans="1:2" x14ac:dyDescent="0.3">
      <c r="A724" s="1">
        <v>2605.5</v>
      </c>
      <c r="B724">
        <v>-2.5299999999999998E-5</v>
      </c>
    </row>
    <row r="725" spans="1:2" x14ac:dyDescent="0.3">
      <c r="A725" s="1">
        <v>2603.6</v>
      </c>
      <c r="B725">
        <v>-2.2099999999999998E-5</v>
      </c>
    </row>
    <row r="726" spans="1:2" x14ac:dyDescent="0.3">
      <c r="A726" s="1">
        <v>2601.6</v>
      </c>
      <c r="B726">
        <v>-1.84E-5</v>
      </c>
    </row>
    <row r="727" spans="1:2" x14ac:dyDescent="0.3">
      <c r="A727" s="1">
        <v>2599.6999999999998</v>
      </c>
      <c r="B727">
        <v>-1.9400000000000001E-5</v>
      </c>
    </row>
    <row r="728" spans="1:2" x14ac:dyDescent="0.3">
      <c r="A728" s="1">
        <v>2597.8000000000002</v>
      </c>
      <c r="B728">
        <v>-2.5999999999999998E-5</v>
      </c>
    </row>
    <row r="729" spans="1:2" x14ac:dyDescent="0.3">
      <c r="A729" s="1">
        <v>2595.8000000000002</v>
      </c>
      <c r="B729">
        <v>-2.9899999999999998E-5</v>
      </c>
    </row>
    <row r="730" spans="1:2" x14ac:dyDescent="0.3">
      <c r="A730" s="1">
        <v>2593.9</v>
      </c>
      <c r="B730">
        <v>-2.51E-5</v>
      </c>
    </row>
    <row r="731" spans="1:2" x14ac:dyDescent="0.3">
      <c r="A731" s="1">
        <v>2592</v>
      </c>
      <c r="B731">
        <v>-1.63E-5</v>
      </c>
    </row>
    <row r="732" spans="1:2" x14ac:dyDescent="0.3">
      <c r="A732" s="1">
        <v>2590.1</v>
      </c>
      <c r="B732">
        <v>-1.2300000000000001E-5</v>
      </c>
    </row>
    <row r="733" spans="1:2" x14ac:dyDescent="0.3">
      <c r="A733" s="1">
        <v>2588.1</v>
      </c>
      <c r="B733">
        <v>-1.1800000000000001E-5</v>
      </c>
    </row>
    <row r="734" spans="1:2" x14ac:dyDescent="0.3">
      <c r="A734" s="1">
        <v>2586.1999999999998</v>
      </c>
      <c r="B734">
        <v>-1.1600000000000001E-5</v>
      </c>
    </row>
    <row r="735" spans="1:2" x14ac:dyDescent="0.3">
      <c r="A735" s="1">
        <v>2584.3000000000002</v>
      </c>
      <c r="B735">
        <v>-1.3699999999999999E-5</v>
      </c>
    </row>
    <row r="736" spans="1:2" x14ac:dyDescent="0.3">
      <c r="A736" s="1">
        <v>2582.3000000000002</v>
      </c>
      <c r="B736">
        <v>-1.59E-5</v>
      </c>
    </row>
    <row r="737" spans="1:2" x14ac:dyDescent="0.3">
      <c r="A737" s="1">
        <v>2580.4</v>
      </c>
      <c r="B737">
        <v>-1.4800000000000001E-5</v>
      </c>
    </row>
    <row r="738" spans="1:2" x14ac:dyDescent="0.3">
      <c r="A738" s="1">
        <v>2578.5</v>
      </c>
      <c r="B738">
        <v>-1.4600000000000001E-5</v>
      </c>
    </row>
    <row r="739" spans="1:2" x14ac:dyDescent="0.3">
      <c r="A739" s="1">
        <v>2576.6</v>
      </c>
      <c r="B739">
        <v>-1.9300000000000002E-5</v>
      </c>
    </row>
    <row r="740" spans="1:2" x14ac:dyDescent="0.3">
      <c r="A740" s="1">
        <v>2574.6</v>
      </c>
      <c r="B740">
        <v>-2.37E-5</v>
      </c>
    </row>
    <row r="741" spans="1:2" x14ac:dyDescent="0.3">
      <c r="A741" s="1">
        <v>2572.6999999999998</v>
      </c>
      <c r="B741">
        <v>-2.1699999999999999E-5</v>
      </c>
    </row>
    <row r="742" spans="1:2" x14ac:dyDescent="0.3">
      <c r="A742" s="1">
        <v>2570.8000000000002</v>
      </c>
      <c r="B742">
        <v>-1.8300000000000001E-5</v>
      </c>
    </row>
    <row r="743" spans="1:2" x14ac:dyDescent="0.3">
      <c r="A743" s="1">
        <v>2568.8000000000002</v>
      </c>
      <c r="B743">
        <v>-2.26E-5</v>
      </c>
    </row>
    <row r="744" spans="1:2" x14ac:dyDescent="0.3">
      <c r="A744" s="1">
        <v>2566.9</v>
      </c>
      <c r="B744">
        <v>-3.1600000000000002E-5</v>
      </c>
    </row>
    <row r="745" spans="1:2" x14ac:dyDescent="0.3">
      <c r="A745" s="1">
        <v>2565</v>
      </c>
      <c r="B745">
        <v>-3.4E-5</v>
      </c>
    </row>
    <row r="746" spans="1:2" x14ac:dyDescent="0.3">
      <c r="A746" s="1">
        <v>2563.1</v>
      </c>
      <c r="B746">
        <v>-2.69E-5</v>
      </c>
    </row>
    <row r="747" spans="1:2" x14ac:dyDescent="0.3">
      <c r="A747" s="1">
        <v>2561.1</v>
      </c>
      <c r="B747">
        <v>-1.8300000000000001E-5</v>
      </c>
    </row>
    <row r="748" spans="1:2" x14ac:dyDescent="0.3">
      <c r="A748" s="1">
        <v>2559.1999999999998</v>
      </c>
      <c r="B748">
        <v>-1.66E-5</v>
      </c>
    </row>
    <row r="749" spans="1:2" x14ac:dyDescent="0.3">
      <c r="A749" s="1">
        <v>2557.3000000000002</v>
      </c>
      <c r="B749">
        <v>-2.0000000000000002E-5</v>
      </c>
    </row>
    <row r="750" spans="1:2" x14ac:dyDescent="0.3">
      <c r="A750" s="1">
        <v>2555.3000000000002</v>
      </c>
      <c r="B750">
        <v>-2.2799999999999999E-5</v>
      </c>
    </row>
    <row r="751" spans="1:2" x14ac:dyDescent="0.3">
      <c r="A751" s="1">
        <v>2553.4</v>
      </c>
      <c r="B751">
        <v>-2.23E-5</v>
      </c>
    </row>
    <row r="752" spans="1:2" x14ac:dyDescent="0.3">
      <c r="A752" s="1">
        <v>2551.5</v>
      </c>
      <c r="B752">
        <v>-1.8199999999999999E-5</v>
      </c>
    </row>
    <row r="753" spans="1:2" x14ac:dyDescent="0.3">
      <c r="A753" s="1">
        <v>2549.6</v>
      </c>
      <c r="B753">
        <v>-1.36E-5</v>
      </c>
    </row>
    <row r="754" spans="1:2" x14ac:dyDescent="0.3">
      <c r="A754" s="1">
        <v>2547.6</v>
      </c>
      <c r="B754">
        <v>-1.1199999999999999E-5</v>
      </c>
    </row>
    <row r="755" spans="1:2" x14ac:dyDescent="0.3">
      <c r="A755" s="1">
        <v>2545.6999999999998</v>
      </c>
      <c r="B755">
        <v>-7.3000000000000004E-6</v>
      </c>
    </row>
    <row r="756" spans="1:2" x14ac:dyDescent="0.3">
      <c r="A756" s="1">
        <v>2543.8000000000002</v>
      </c>
      <c r="B756">
        <v>-2.9999999999999999E-7</v>
      </c>
    </row>
    <row r="757" spans="1:2" x14ac:dyDescent="0.3">
      <c r="A757" s="1">
        <v>2541.8000000000002</v>
      </c>
      <c r="B757">
        <v>4.2999999999999986E-6</v>
      </c>
    </row>
    <row r="758" spans="1:2" x14ac:dyDescent="0.3">
      <c r="A758" s="1">
        <v>2539.9</v>
      </c>
      <c r="B758">
        <v>5.4000000000000008E-6</v>
      </c>
    </row>
    <row r="759" spans="1:2" x14ac:dyDescent="0.3">
      <c r="A759" s="1">
        <v>2538</v>
      </c>
      <c r="B759">
        <v>2.6000000000000001E-6</v>
      </c>
    </row>
    <row r="760" spans="1:2" x14ac:dyDescent="0.3">
      <c r="A760" s="1">
        <v>2536.1</v>
      </c>
      <c r="B760">
        <v>-6.0000000000000002E-6</v>
      </c>
    </row>
    <row r="761" spans="1:2" x14ac:dyDescent="0.3">
      <c r="A761" s="1">
        <v>2534.1</v>
      </c>
      <c r="B761">
        <v>-1.3900000000000001E-5</v>
      </c>
    </row>
    <row r="762" spans="1:2" x14ac:dyDescent="0.3">
      <c r="A762" s="1">
        <v>2532.1999999999998</v>
      </c>
      <c r="B762">
        <v>-1.29E-5</v>
      </c>
    </row>
    <row r="763" spans="1:2" x14ac:dyDescent="0.3">
      <c r="A763" s="1">
        <v>2530.3000000000002</v>
      </c>
      <c r="B763">
        <v>-4.6E-6</v>
      </c>
    </row>
    <row r="764" spans="1:2" x14ac:dyDescent="0.3">
      <c r="A764" s="1">
        <v>2528.3000000000002</v>
      </c>
      <c r="B764">
        <v>2.7999999999999999E-6</v>
      </c>
    </row>
    <row r="765" spans="1:2" x14ac:dyDescent="0.3">
      <c r="A765" s="1">
        <v>2526.4</v>
      </c>
      <c r="B765">
        <v>7.3000000000000004E-6</v>
      </c>
    </row>
    <row r="766" spans="1:2" x14ac:dyDescent="0.3">
      <c r="A766" s="1">
        <v>2524.5</v>
      </c>
      <c r="B766">
        <v>1.33E-5</v>
      </c>
    </row>
    <row r="767" spans="1:2" x14ac:dyDescent="0.3">
      <c r="A767" s="1">
        <v>2522.6</v>
      </c>
      <c r="B767">
        <v>1.8600000000000001E-5</v>
      </c>
    </row>
    <row r="768" spans="1:2" x14ac:dyDescent="0.3">
      <c r="A768" s="1">
        <v>2520.6</v>
      </c>
      <c r="B768">
        <v>1.77E-5</v>
      </c>
    </row>
    <row r="769" spans="1:2" x14ac:dyDescent="0.3">
      <c r="A769" s="1">
        <v>2518.6999999999998</v>
      </c>
      <c r="B769">
        <v>1.4600000000000001E-5</v>
      </c>
    </row>
    <row r="770" spans="1:2" x14ac:dyDescent="0.3">
      <c r="A770" s="1">
        <v>2516.8000000000002</v>
      </c>
      <c r="B770">
        <v>1.6900000000000001E-5</v>
      </c>
    </row>
    <row r="771" spans="1:2" x14ac:dyDescent="0.3">
      <c r="A771" s="1">
        <v>2514.8000000000002</v>
      </c>
      <c r="B771">
        <v>2.3499999999999999E-5</v>
      </c>
    </row>
    <row r="772" spans="1:2" x14ac:dyDescent="0.3">
      <c r="A772" s="1">
        <v>2512.9</v>
      </c>
      <c r="B772">
        <v>2.4300000000000001E-5</v>
      </c>
    </row>
    <row r="773" spans="1:2" x14ac:dyDescent="0.3">
      <c r="A773" s="1">
        <v>2511</v>
      </c>
      <c r="B773">
        <v>1.9599999999999999E-5</v>
      </c>
    </row>
    <row r="774" spans="1:2" x14ac:dyDescent="0.3">
      <c r="A774" s="1">
        <v>2509.1</v>
      </c>
      <c r="B774">
        <v>2.1800000000000001E-5</v>
      </c>
    </row>
    <row r="775" spans="1:2" x14ac:dyDescent="0.3">
      <c r="A775" s="1">
        <v>2507.1</v>
      </c>
      <c r="B775">
        <v>3.18E-5</v>
      </c>
    </row>
    <row r="776" spans="1:2" x14ac:dyDescent="0.3">
      <c r="A776" s="1">
        <v>2505.1999999999998</v>
      </c>
      <c r="B776">
        <v>3.4100000000000002E-5</v>
      </c>
    </row>
    <row r="777" spans="1:2" x14ac:dyDescent="0.3">
      <c r="A777" s="1">
        <v>2503.3000000000002</v>
      </c>
      <c r="B777">
        <v>2.4300000000000001E-5</v>
      </c>
    </row>
    <row r="778" spans="1:2" x14ac:dyDescent="0.3">
      <c r="A778" s="1">
        <v>2501.3000000000002</v>
      </c>
      <c r="B778">
        <v>1.9300000000000002E-5</v>
      </c>
    </row>
    <row r="779" spans="1:2" x14ac:dyDescent="0.3">
      <c r="A779" s="1">
        <v>2499.4</v>
      </c>
      <c r="B779">
        <v>2.8200000000000001E-5</v>
      </c>
    </row>
    <row r="780" spans="1:2" x14ac:dyDescent="0.3">
      <c r="A780" s="1">
        <v>2497.5</v>
      </c>
      <c r="B780">
        <v>3.68E-5</v>
      </c>
    </row>
    <row r="781" spans="1:2" x14ac:dyDescent="0.3">
      <c r="A781" s="1">
        <v>2495.6</v>
      </c>
      <c r="B781">
        <v>3.5800000000000003E-5</v>
      </c>
    </row>
    <row r="782" spans="1:2" x14ac:dyDescent="0.3">
      <c r="A782" s="1">
        <v>2493.6</v>
      </c>
      <c r="B782">
        <v>3.68E-5</v>
      </c>
    </row>
    <row r="783" spans="1:2" x14ac:dyDescent="0.3">
      <c r="A783" s="1">
        <v>2491.6999999999998</v>
      </c>
      <c r="B783">
        <v>4.35E-5</v>
      </c>
    </row>
    <row r="784" spans="1:2" x14ac:dyDescent="0.3">
      <c r="A784" s="1">
        <v>2489.8000000000002</v>
      </c>
      <c r="B784">
        <v>4.5000000000000003E-5</v>
      </c>
    </row>
    <row r="785" spans="1:2" x14ac:dyDescent="0.3">
      <c r="A785" s="1">
        <v>2487.8000000000002</v>
      </c>
      <c r="B785">
        <v>4.0599999999999998E-5</v>
      </c>
    </row>
    <row r="786" spans="1:2" x14ac:dyDescent="0.3">
      <c r="A786" s="1">
        <v>2485.9</v>
      </c>
      <c r="B786">
        <v>4.1499999999999999E-5</v>
      </c>
    </row>
    <row r="787" spans="1:2" x14ac:dyDescent="0.3">
      <c r="A787" s="1">
        <v>2484</v>
      </c>
      <c r="B787">
        <v>5.1E-5</v>
      </c>
    </row>
    <row r="788" spans="1:2" x14ac:dyDescent="0.3">
      <c r="A788" s="1">
        <v>2482.1</v>
      </c>
      <c r="B788">
        <v>5.8400000000000003E-5</v>
      </c>
    </row>
    <row r="789" spans="1:2" x14ac:dyDescent="0.3">
      <c r="A789" s="1">
        <v>2480.1</v>
      </c>
      <c r="B789">
        <v>5.3900000000000002E-5</v>
      </c>
    </row>
    <row r="790" spans="1:2" x14ac:dyDescent="0.3">
      <c r="A790" s="1">
        <v>2478.1999999999998</v>
      </c>
      <c r="B790">
        <v>4.6699999999999997E-5</v>
      </c>
    </row>
    <row r="791" spans="1:2" x14ac:dyDescent="0.3">
      <c r="A791" s="1">
        <v>2476.3000000000002</v>
      </c>
      <c r="B791">
        <v>4.57E-5</v>
      </c>
    </row>
    <row r="792" spans="1:2" x14ac:dyDescent="0.3">
      <c r="A792" s="1">
        <v>2474.3000000000002</v>
      </c>
      <c r="B792">
        <v>4.8399999999999997E-5</v>
      </c>
    </row>
    <row r="793" spans="1:2" x14ac:dyDescent="0.3">
      <c r="A793" s="1">
        <v>2472.4</v>
      </c>
      <c r="B793">
        <v>5.1E-5</v>
      </c>
    </row>
    <row r="794" spans="1:2" x14ac:dyDescent="0.3">
      <c r="A794" s="1">
        <v>2470.5</v>
      </c>
      <c r="B794">
        <v>5.0599999999999997E-5</v>
      </c>
    </row>
    <row r="795" spans="1:2" x14ac:dyDescent="0.3">
      <c r="A795" s="1">
        <v>2468.6</v>
      </c>
      <c r="B795">
        <v>4.9200000000000003E-5</v>
      </c>
    </row>
    <row r="796" spans="1:2" x14ac:dyDescent="0.3">
      <c r="A796" s="1">
        <v>2466.6</v>
      </c>
      <c r="B796">
        <v>4.9499999999999997E-5</v>
      </c>
    </row>
    <row r="797" spans="1:2" x14ac:dyDescent="0.3">
      <c r="A797" s="1">
        <v>2464.6999999999998</v>
      </c>
      <c r="B797">
        <v>5.1700000000000003E-5</v>
      </c>
    </row>
    <row r="798" spans="1:2" x14ac:dyDescent="0.3">
      <c r="A798" s="1">
        <v>2462.8000000000002</v>
      </c>
      <c r="B798">
        <v>6.2399999999999999E-5</v>
      </c>
    </row>
    <row r="799" spans="1:2" x14ac:dyDescent="0.3">
      <c r="A799" s="1">
        <v>2460.8000000000002</v>
      </c>
      <c r="B799">
        <v>7.5300000000000001E-5</v>
      </c>
    </row>
    <row r="800" spans="1:2" x14ac:dyDescent="0.3">
      <c r="A800" s="1">
        <v>2458.9</v>
      </c>
      <c r="B800">
        <v>7.3400000000000009E-5</v>
      </c>
    </row>
    <row r="801" spans="1:2" x14ac:dyDescent="0.3">
      <c r="A801" s="1">
        <v>2457</v>
      </c>
      <c r="B801">
        <v>6.1799999999999998E-5</v>
      </c>
    </row>
    <row r="802" spans="1:2" x14ac:dyDescent="0.3">
      <c r="A802" s="1">
        <v>2455.1</v>
      </c>
      <c r="B802">
        <v>5.5200000000000007E-5</v>
      </c>
    </row>
    <row r="803" spans="1:2" x14ac:dyDescent="0.3">
      <c r="A803" s="1">
        <v>2453.1</v>
      </c>
      <c r="B803">
        <v>5.41E-5</v>
      </c>
    </row>
    <row r="804" spans="1:2" x14ac:dyDescent="0.3">
      <c r="A804" s="1">
        <v>2451.1999999999998</v>
      </c>
      <c r="B804">
        <v>5.6899999999999987E-5</v>
      </c>
    </row>
    <row r="805" spans="1:2" x14ac:dyDescent="0.3">
      <c r="A805" s="1">
        <v>2449.3000000000002</v>
      </c>
      <c r="B805">
        <v>6.2899999999999997E-5</v>
      </c>
    </row>
    <row r="806" spans="1:2" x14ac:dyDescent="0.3">
      <c r="A806" s="1">
        <v>2447.3000000000002</v>
      </c>
      <c r="B806">
        <v>6.8099999999999988E-5</v>
      </c>
    </row>
    <row r="807" spans="1:2" x14ac:dyDescent="0.3">
      <c r="A807" s="1">
        <v>2445.4</v>
      </c>
      <c r="B807">
        <v>7.0200000000000012E-5</v>
      </c>
    </row>
    <row r="808" spans="1:2" x14ac:dyDescent="0.3">
      <c r="A808" s="1">
        <v>2443.5</v>
      </c>
      <c r="B808">
        <v>6.9799999999999989E-5</v>
      </c>
    </row>
    <row r="809" spans="1:2" x14ac:dyDescent="0.3">
      <c r="A809" s="1">
        <v>2441.6</v>
      </c>
      <c r="B809">
        <v>6.9200000000000002E-5</v>
      </c>
    </row>
    <row r="810" spans="1:2" x14ac:dyDescent="0.3">
      <c r="A810" s="1">
        <v>2439.6</v>
      </c>
      <c r="B810">
        <v>7.0499999999999992E-5</v>
      </c>
    </row>
    <row r="811" spans="1:2" x14ac:dyDescent="0.3">
      <c r="A811" s="1">
        <v>2437.6999999999998</v>
      </c>
      <c r="B811">
        <v>6.8700000000000003E-5</v>
      </c>
    </row>
    <row r="812" spans="1:2" x14ac:dyDescent="0.3">
      <c r="A812" s="1">
        <v>2435.8000000000002</v>
      </c>
      <c r="B812">
        <v>6.3200000000000005E-5</v>
      </c>
    </row>
    <row r="813" spans="1:2" x14ac:dyDescent="0.3">
      <c r="A813" s="1">
        <v>2433.8000000000002</v>
      </c>
      <c r="B813">
        <v>6.2500000000000001E-5</v>
      </c>
    </row>
    <row r="814" spans="1:2" x14ac:dyDescent="0.3">
      <c r="A814" s="1">
        <v>2431.9</v>
      </c>
      <c r="B814">
        <v>6.7000000000000002E-5</v>
      </c>
    </row>
    <row r="815" spans="1:2" x14ac:dyDescent="0.3">
      <c r="A815" s="1">
        <v>2430</v>
      </c>
      <c r="B815">
        <v>7.08E-5</v>
      </c>
    </row>
    <row r="816" spans="1:2" x14ac:dyDescent="0.3">
      <c r="A816" s="1">
        <v>2428.1</v>
      </c>
      <c r="B816">
        <v>7.1700000000000008E-5</v>
      </c>
    </row>
    <row r="817" spans="1:2" x14ac:dyDescent="0.3">
      <c r="A817" s="1">
        <v>2426.1</v>
      </c>
      <c r="B817">
        <v>7.3700000000000002E-5</v>
      </c>
    </row>
    <row r="818" spans="1:2" x14ac:dyDescent="0.3">
      <c r="A818" s="1">
        <v>2424.1999999999998</v>
      </c>
      <c r="B818">
        <v>7.75E-5</v>
      </c>
    </row>
    <row r="819" spans="1:2" x14ac:dyDescent="0.3">
      <c r="A819" s="1">
        <v>2422.3000000000002</v>
      </c>
      <c r="B819">
        <v>7.6199999999999995E-5</v>
      </c>
    </row>
    <row r="820" spans="1:2" x14ac:dyDescent="0.3">
      <c r="A820" s="1">
        <v>2420.3000000000002</v>
      </c>
      <c r="B820">
        <v>7.2999999999999999E-5</v>
      </c>
    </row>
    <row r="821" spans="1:2" x14ac:dyDescent="0.3">
      <c r="A821" s="1">
        <v>2418.4</v>
      </c>
      <c r="B821">
        <v>7.75E-5</v>
      </c>
    </row>
    <row r="822" spans="1:2" x14ac:dyDescent="0.3">
      <c r="A822" s="1">
        <v>2416.5</v>
      </c>
      <c r="B822">
        <v>8.5900000000000014E-5</v>
      </c>
    </row>
    <row r="823" spans="1:2" x14ac:dyDescent="0.3">
      <c r="A823" s="1">
        <v>2414.6</v>
      </c>
      <c r="B823">
        <v>8.8700000000000001E-5</v>
      </c>
    </row>
    <row r="824" spans="1:2" x14ac:dyDescent="0.3">
      <c r="A824" s="1">
        <v>2412.6</v>
      </c>
      <c r="B824">
        <v>8.3400000000000008E-5</v>
      </c>
    </row>
    <row r="825" spans="1:2" x14ac:dyDescent="0.3">
      <c r="A825" s="1">
        <v>2410.6999999999998</v>
      </c>
      <c r="B825">
        <v>7.7399999999999998E-5</v>
      </c>
    </row>
    <row r="826" spans="1:2" x14ac:dyDescent="0.3">
      <c r="A826" s="1">
        <v>2408.8000000000002</v>
      </c>
      <c r="B826">
        <v>7.8200000000000003E-5</v>
      </c>
    </row>
    <row r="827" spans="1:2" x14ac:dyDescent="0.3">
      <c r="A827" s="1">
        <v>2406.8000000000002</v>
      </c>
      <c r="B827">
        <v>8.1499999999999989E-5</v>
      </c>
    </row>
    <row r="828" spans="1:2" x14ac:dyDescent="0.3">
      <c r="A828" s="1">
        <v>2404.9</v>
      </c>
      <c r="B828">
        <v>8.2299999999999995E-5</v>
      </c>
    </row>
    <row r="829" spans="1:2" x14ac:dyDescent="0.3">
      <c r="A829" s="1">
        <v>2403</v>
      </c>
      <c r="B829">
        <v>8.0199999999999998E-5</v>
      </c>
    </row>
    <row r="830" spans="1:2" x14ac:dyDescent="0.3">
      <c r="A830" s="1">
        <v>2401.1</v>
      </c>
      <c r="B830">
        <v>7.3999999999999996E-5</v>
      </c>
    </row>
    <row r="831" spans="1:2" x14ac:dyDescent="0.3">
      <c r="A831" s="1">
        <v>2399.1</v>
      </c>
      <c r="B831">
        <v>6.9999999999999994E-5</v>
      </c>
    </row>
    <row r="832" spans="1:2" x14ac:dyDescent="0.3">
      <c r="A832" s="1">
        <v>2397.1999999999998</v>
      </c>
      <c r="B832">
        <v>6.9099999999999999E-5</v>
      </c>
    </row>
    <row r="833" spans="1:2" x14ac:dyDescent="0.3">
      <c r="A833" s="1">
        <v>2395.3000000000002</v>
      </c>
      <c r="B833">
        <v>6.3100000000000002E-5</v>
      </c>
    </row>
    <row r="834" spans="1:2" x14ac:dyDescent="0.3">
      <c r="A834" s="1">
        <v>2393.3000000000002</v>
      </c>
      <c r="B834">
        <v>5.7100000000000012E-5</v>
      </c>
    </row>
    <row r="835" spans="1:2" x14ac:dyDescent="0.3">
      <c r="A835" s="1">
        <v>2391.4</v>
      </c>
      <c r="B835">
        <v>5.8100000000000003E-5</v>
      </c>
    </row>
    <row r="836" spans="1:2" x14ac:dyDescent="0.3">
      <c r="A836" s="1">
        <v>2389.5</v>
      </c>
      <c r="B836">
        <v>6.2000000000000003E-5</v>
      </c>
    </row>
    <row r="837" spans="1:2" x14ac:dyDescent="0.3">
      <c r="A837" s="1">
        <v>2387.6</v>
      </c>
      <c r="B837">
        <v>6.8099999999999988E-5</v>
      </c>
    </row>
    <row r="838" spans="1:2" x14ac:dyDescent="0.3">
      <c r="A838" s="1">
        <v>2385.6</v>
      </c>
      <c r="B838">
        <v>7.2699999999999992E-5</v>
      </c>
    </row>
    <row r="839" spans="1:2" x14ac:dyDescent="0.3">
      <c r="A839" s="1">
        <v>2383.6999999999998</v>
      </c>
      <c r="B839">
        <v>7.0499999999999992E-5</v>
      </c>
    </row>
    <row r="840" spans="1:2" x14ac:dyDescent="0.3">
      <c r="A840" s="1">
        <v>2381.8000000000002</v>
      </c>
      <c r="B840">
        <v>6.5000000000000008E-5</v>
      </c>
    </row>
    <row r="841" spans="1:2" x14ac:dyDescent="0.3">
      <c r="A841" s="1">
        <v>2379.8000000000002</v>
      </c>
      <c r="B841">
        <v>5.7599999999999997E-5</v>
      </c>
    </row>
    <row r="842" spans="1:2" x14ac:dyDescent="0.3">
      <c r="A842" s="1">
        <v>2377.9</v>
      </c>
      <c r="B842">
        <v>4.6999999999999997E-5</v>
      </c>
    </row>
    <row r="843" spans="1:2" x14ac:dyDescent="0.3">
      <c r="A843" s="1">
        <v>2376</v>
      </c>
      <c r="B843">
        <v>3.9100000000000002E-5</v>
      </c>
    </row>
    <row r="844" spans="1:2" x14ac:dyDescent="0.3">
      <c r="A844" s="1">
        <v>2374.1</v>
      </c>
      <c r="B844">
        <v>4.0299999999999997E-5</v>
      </c>
    </row>
    <row r="845" spans="1:2" x14ac:dyDescent="0.3">
      <c r="A845" s="1">
        <v>2372.1</v>
      </c>
      <c r="B845">
        <v>4.4799999999999998E-5</v>
      </c>
    </row>
    <row r="846" spans="1:2" x14ac:dyDescent="0.3">
      <c r="A846" s="1">
        <v>2370.1999999999998</v>
      </c>
      <c r="B846">
        <v>4.5500000000000001E-5</v>
      </c>
    </row>
    <row r="847" spans="1:2" x14ac:dyDescent="0.3">
      <c r="A847" s="1">
        <v>2368.3000000000002</v>
      </c>
      <c r="B847">
        <v>4.5899999999999998E-5</v>
      </c>
    </row>
    <row r="848" spans="1:2" x14ac:dyDescent="0.3">
      <c r="A848" s="1">
        <v>2366.3000000000002</v>
      </c>
      <c r="B848">
        <v>4.2100000000000007E-5</v>
      </c>
    </row>
    <row r="849" spans="1:2" x14ac:dyDescent="0.3">
      <c r="A849" s="1">
        <v>2364.4</v>
      </c>
      <c r="B849">
        <v>2.9799999999999999E-5</v>
      </c>
    </row>
    <row r="850" spans="1:2" x14ac:dyDescent="0.3">
      <c r="A850" s="1">
        <v>2362.5</v>
      </c>
      <c r="B850">
        <v>2.0299999999999999E-5</v>
      </c>
    </row>
    <row r="851" spans="1:2" x14ac:dyDescent="0.3">
      <c r="A851" s="1">
        <v>2360.6</v>
      </c>
      <c r="B851">
        <v>1.98E-5</v>
      </c>
    </row>
    <row r="852" spans="1:2" x14ac:dyDescent="0.3">
      <c r="A852" s="1">
        <v>2358.6</v>
      </c>
      <c r="B852">
        <v>1.88E-5</v>
      </c>
    </row>
    <row r="853" spans="1:2" x14ac:dyDescent="0.3">
      <c r="A853" s="1">
        <v>2356.6999999999998</v>
      </c>
      <c r="B853">
        <v>1.3200000000000001E-5</v>
      </c>
    </row>
    <row r="854" spans="1:2" x14ac:dyDescent="0.3">
      <c r="A854" s="1">
        <v>2354.8000000000002</v>
      </c>
      <c r="B854">
        <v>1.06E-5</v>
      </c>
    </row>
    <row r="855" spans="1:2" x14ac:dyDescent="0.3">
      <c r="A855" s="1">
        <v>2352.8000000000002</v>
      </c>
      <c r="B855">
        <v>1.5400000000000002E-5</v>
      </c>
    </row>
    <row r="856" spans="1:2" x14ac:dyDescent="0.3">
      <c r="A856" s="1">
        <v>2350.9</v>
      </c>
      <c r="B856">
        <v>2.3499999999999999E-5</v>
      </c>
    </row>
    <row r="857" spans="1:2" x14ac:dyDescent="0.3">
      <c r="A857" s="1">
        <v>2349</v>
      </c>
      <c r="B857">
        <v>2.72E-5</v>
      </c>
    </row>
    <row r="858" spans="1:2" x14ac:dyDescent="0.3">
      <c r="A858" s="1">
        <v>2347.1</v>
      </c>
      <c r="B858">
        <v>1.91E-5</v>
      </c>
    </row>
    <row r="859" spans="1:2" x14ac:dyDescent="0.3">
      <c r="A859" s="1">
        <v>2345.1</v>
      </c>
      <c r="B859">
        <v>3.9999999999999998E-6</v>
      </c>
    </row>
    <row r="860" spans="1:2" x14ac:dyDescent="0.3">
      <c r="A860" s="1">
        <v>2343.1999999999998</v>
      </c>
      <c r="B860">
        <v>-6.4999999999999996E-6</v>
      </c>
    </row>
    <row r="861" spans="1:2" x14ac:dyDescent="0.3">
      <c r="A861" s="1">
        <v>2341.3000000000002</v>
      </c>
      <c r="B861">
        <v>-6.3999999999999997E-6</v>
      </c>
    </row>
    <row r="862" spans="1:2" x14ac:dyDescent="0.3">
      <c r="A862" s="1">
        <v>2339.3000000000002</v>
      </c>
      <c r="B862">
        <v>3.4999999999999999E-6</v>
      </c>
    </row>
    <row r="863" spans="1:2" x14ac:dyDescent="0.3">
      <c r="A863" s="1">
        <v>2337.4</v>
      </c>
      <c r="B863">
        <v>1.7900000000000001E-5</v>
      </c>
    </row>
    <row r="864" spans="1:2" x14ac:dyDescent="0.3">
      <c r="A864" s="1">
        <v>2335.5</v>
      </c>
      <c r="B864">
        <v>2.8600000000000001E-5</v>
      </c>
    </row>
    <row r="865" spans="1:2" x14ac:dyDescent="0.3">
      <c r="A865" s="1">
        <v>2333.6</v>
      </c>
      <c r="B865">
        <v>2.9200000000000002E-5</v>
      </c>
    </row>
    <row r="866" spans="1:2" x14ac:dyDescent="0.3">
      <c r="A866" s="1">
        <v>2331.6</v>
      </c>
      <c r="B866">
        <v>1.9599999999999999E-5</v>
      </c>
    </row>
    <row r="867" spans="1:2" x14ac:dyDescent="0.3">
      <c r="A867" s="1">
        <v>2329.6999999999998</v>
      </c>
      <c r="B867">
        <v>9.0000000000000002E-6</v>
      </c>
    </row>
    <row r="868" spans="1:2" x14ac:dyDescent="0.3">
      <c r="A868" s="1">
        <v>2327.8000000000002</v>
      </c>
      <c r="B868">
        <v>5.6999999999999996E-6</v>
      </c>
    </row>
    <row r="869" spans="1:2" x14ac:dyDescent="0.3">
      <c r="A869" s="1">
        <v>2325.8000000000002</v>
      </c>
      <c r="B869">
        <v>4.7999999999999998E-6</v>
      </c>
    </row>
    <row r="870" spans="1:2" x14ac:dyDescent="0.3">
      <c r="A870" s="1">
        <v>2323.9</v>
      </c>
      <c r="B870">
        <v>2.7E-6</v>
      </c>
    </row>
    <row r="871" spans="1:2" x14ac:dyDescent="0.3">
      <c r="A871" s="1">
        <v>2322</v>
      </c>
      <c r="B871">
        <v>5.0999999999999986E-6</v>
      </c>
    </row>
    <row r="872" spans="1:2" x14ac:dyDescent="0.3">
      <c r="A872" s="1">
        <v>2320.1</v>
      </c>
      <c r="B872">
        <v>8.8000000000000004E-6</v>
      </c>
    </row>
    <row r="873" spans="1:2" x14ac:dyDescent="0.3">
      <c r="A873" s="1">
        <v>2318.1</v>
      </c>
      <c r="B873">
        <v>6.7000000000000002E-6</v>
      </c>
    </row>
    <row r="874" spans="1:2" x14ac:dyDescent="0.3">
      <c r="A874" s="1">
        <v>2316.1999999999998</v>
      </c>
      <c r="B874">
        <v>5.6999999999999996E-6</v>
      </c>
    </row>
    <row r="875" spans="1:2" x14ac:dyDescent="0.3">
      <c r="A875" s="1">
        <v>2314.3000000000002</v>
      </c>
      <c r="B875">
        <v>1.4E-5</v>
      </c>
    </row>
    <row r="876" spans="1:2" x14ac:dyDescent="0.3">
      <c r="A876" s="1">
        <v>2312.3000000000002</v>
      </c>
      <c r="B876">
        <v>2.26E-5</v>
      </c>
    </row>
    <row r="877" spans="1:2" x14ac:dyDescent="0.3">
      <c r="A877" s="1">
        <v>2310.4</v>
      </c>
      <c r="B877">
        <v>2.41E-5</v>
      </c>
    </row>
    <row r="878" spans="1:2" x14ac:dyDescent="0.3">
      <c r="A878" s="1">
        <v>2308.5</v>
      </c>
      <c r="B878">
        <v>2.4700000000000001E-5</v>
      </c>
    </row>
    <row r="879" spans="1:2" x14ac:dyDescent="0.3">
      <c r="A879" s="1">
        <v>2306.6</v>
      </c>
      <c r="B879">
        <v>2.69E-5</v>
      </c>
    </row>
    <row r="880" spans="1:2" x14ac:dyDescent="0.3">
      <c r="A880" s="1">
        <v>2304.6</v>
      </c>
      <c r="B880">
        <v>2.6100000000000001E-5</v>
      </c>
    </row>
    <row r="881" spans="1:2" x14ac:dyDescent="0.3">
      <c r="A881" s="1">
        <v>2302.6999999999998</v>
      </c>
      <c r="B881">
        <v>2.6100000000000001E-5</v>
      </c>
    </row>
    <row r="882" spans="1:2" x14ac:dyDescent="0.3">
      <c r="A882" s="1">
        <v>2300.8000000000002</v>
      </c>
      <c r="B882">
        <v>2.9799999999999999E-5</v>
      </c>
    </row>
    <row r="883" spans="1:2" x14ac:dyDescent="0.3">
      <c r="A883" s="1">
        <v>2298.8000000000002</v>
      </c>
      <c r="B883">
        <v>3.01E-5</v>
      </c>
    </row>
    <row r="884" spans="1:2" x14ac:dyDescent="0.3">
      <c r="A884" s="1">
        <v>2296.9</v>
      </c>
      <c r="B884">
        <v>2.4899999999999999E-5</v>
      </c>
    </row>
    <row r="885" spans="1:2" x14ac:dyDescent="0.3">
      <c r="A885" s="1">
        <v>2295</v>
      </c>
      <c r="B885">
        <v>2.0599999999999999E-5</v>
      </c>
    </row>
    <row r="886" spans="1:2" x14ac:dyDescent="0.3">
      <c r="A886" s="1">
        <v>2293.1</v>
      </c>
      <c r="B886">
        <v>2.0100000000000001E-5</v>
      </c>
    </row>
    <row r="887" spans="1:2" x14ac:dyDescent="0.3">
      <c r="A887" s="1">
        <v>2291.1</v>
      </c>
      <c r="B887">
        <v>1.9599999999999999E-5</v>
      </c>
    </row>
    <row r="888" spans="1:2" x14ac:dyDescent="0.3">
      <c r="A888" s="1">
        <v>2289.1999999999998</v>
      </c>
      <c r="B888">
        <v>1.6399999999999999E-5</v>
      </c>
    </row>
    <row r="889" spans="1:2" x14ac:dyDescent="0.3">
      <c r="A889" s="1">
        <v>2287.3000000000002</v>
      </c>
      <c r="B889">
        <v>1.2500000000000001E-5</v>
      </c>
    </row>
    <row r="890" spans="1:2" x14ac:dyDescent="0.3">
      <c r="A890" s="1">
        <v>2285.3000000000002</v>
      </c>
      <c r="B890">
        <v>6.8000000000000001E-6</v>
      </c>
    </row>
    <row r="891" spans="1:2" x14ac:dyDescent="0.3">
      <c r="A891" s="1">
        <v>2283.4</v>
      </c>
      <c r="B891">
        <v>3.8E-6</v>
      </c>
    </row>
    <row r="892" spans="1:2" x14ac:dyDescent="0.3">
      <c r="A892" s="1">
        <v>2281.5</v>
      </c>
      <c r="B892">
        <v>1.04E-5</v>
      </c>
    </row>
    <row r="893" spans="1:2" x14ac:dyDescent="0.3">
      <c r="A893" s="1">
        <v>2279.6</v>
      </c>
      <c r="B893">
        <v>2.16E-5</v>
      </c>
    </row>
    <row r="894" spans="1:2" x14ac:dyDescent="0.3">
      <c r="A894" s="1">
        <v>2277.6</v>
      </c>
      <c r="B894">
        <v>2.7800000000000001E-5</v>
      </c>
    </row>
    <row r="895" spans="1:2" x14ac:dyDescent="0.3">
      <c r="A895" s="1">
        <v>2275.6999999999998</v>
      </c>
      <c r="B895">
        <v>2.3300000000000001E-5</v>
      </c>
    </row>
    <row r="896" spans="1:2" x14ac:dyDescent="0.3">
      <c r="A896" s="1">
        <v>2273.8000000000002</v>
      </c>
      <c r="B896">
        <v>1.0699999999999999E-5</v>
      </c>
    </row>
    <row r="897" spans="1:2" x14ac:dyDescent="0.3">
      <c r="A897" s="1">
        <v>2271.8000000000002</v>
      </c>
      <c r="B897">
        <v>2.3E-6</v>
      </c>
    </row>
    <row r="898" spans="1:2" x14ac:dyDescent="0.3">
      <c r="A898" s="1">
        <v>2269.9</v>
      </c>
      <c r="B898">
        <v>4.9000000000000014E-6</v>
      </c>
    </row>
    <row r="899" spans="1:2" x14ac:dyDescent="0.3">
      <c r="A899" s="1">
        <v>2268</v>
      </c>
      <c r="B899">
        <v>1.4800000000000001E-5</v>
      </c>
    </row>
    <row r="900" spans="1:2" x14ac:dyDescent="0.3">
      <c r="A900" s="1">
        <v>2266.1</v>
      </c>
      <c r="B900">
        <v>2.73E-5</v>
      </c>
    </row>
    <row r="901" spans="1:2" x14ac:dyDescent="0.3">
      <c r="A901" s="1">
        <v>2264.1</v>
      </c>
      <c r="B901">
        <v>3.6699999999999998E-5</v>
      </c>
    </row>
    <row r="902" spans="1:2" x14ac:dyDescent="0.3">
      <c r="A902" s="1">
        <v>2262.1999999999998</v>
      </c>
      <c r="B902">
        <v>3.8099999999999998E-5</v>
      </c>
    </row>
    <row r="903" spans="1:2" x14ac:dyDescent="0.3">
      <c r="A903" s="1">
        <v>2260.3000000000002</v>
      </c>
      <c r="B903">
        <v>3.2199999999999997E-5</v>
      </c>
    </row>
    <row r="904" spans="1:2" x14ac:dyDescent="0.3">
      <c r="A904" s="1">
        <v>2258.3000000000002</v>
      </c>
      <c r="B904">
        <v>2.5999999999999998E-5</v>
      </c>
    </row>
    <row r="905" spans="1:2" x14ac:dyDescent="0.3">
      <c r="A905" s="1">
        <v>2256.4</v>
      </c>
      <c r="B905">
        <v>2.6299999999999999E-5</v>
      </c>
    </row>
    <row r="906" spans="1:2" x14ac:dyDescent="0.3">
      <c r="A906" s="1">
        <v>2254.5</v>
      </c>
      <c r="B906">
        <v>3.0199999999999999E-5</v>
      </c>
    </row>
    <row r="907" spans="1:2" x14ac:dyDescent="0.3">
      <c r="A907" s="1">
        <v>2252.6</v>
      </c>
      <c r="B907">
        <v>2.94E-5</v>
      </c>
    </row>
    <row r="908" spans="1:2" x14ac:dyDescent="0.3">
      <c r="A908" s="1">
        <v>2250.6</v>
      </c>
      <c r="B908">
        <v>2.4300000000000001E-5</v>
      </c>
    </row>
    <row r="909" spans="1:2" x14ac:dyDescent="0.3">
      <c r="A909" s="1">
        <v>2248.6999999999998</v>
      </c>
      <c r="B909">
        <v>2.23E-5</v>
      </c>
    </row>
    <row r="910" spans="1:2" x14ac:dyDescent="0.3">
      <c r="A910" s="1">
        <v>2246.8000000000002</v>
      </c>
      <c r="B910">
        <v>2.4199999999999999E-5</v>
      </c>
    </row>
    <row r="911" spans="1:2" x14ac:dyDescent="0.3">
      <c r="A911" s="1">
        <v>2244.8000000000002</v>
      </c>
      <c r="B911">
        <v>2.8500000000000002E-5</v>
      </c>
    </row>
    <row r="912" spans="1:2" x14ac:dyDescent="0.3">
      <c r="A912" s="1">
        <v>2242.9</v>
      </c>
      <c r="B912">
        <v>3.4199999999999998E-5</v>
      </c>
    </row>
    <row r="913" spans="1:2" x14ac:dyDescent="0.3">
      <c r="A913" s="1">
        <v>2241</v>
      </c>
      <c r="B913">
        <v>4.0200000000000001E-5</v>
      </c>
    </row>
    <row r="914" spans="1:2" x14ac:dyDescent="0.3">
      <c r="A914" s="1">
        <v>2239.1</v>
      </c>
      <c r="B914">
        <v>4.5800000000000002E-5</v>
      </c>
    </row>
    <row r="915" spans="1:2" x14ac:dyDescent="0.3">
      <c r="A915" s="1">
        <v>2237.1</v>
      </c>
      <c r="B915">
        <v>4.9100000000000001E-5</v>
      </c>
    </row>
    <row r="916" spans="1:2" x14ac:dyDescent="0.3">
      <c r="A916" s="1">
        <v>2235.1999999999998</v>
      </c>
      <c r="B916">
        <v>4.99E-5</v>
      </c>
    </row>
    <row r="917" spans="1:2" x14ac:dyDescent="0.3">
      <c r="A917" s="1">
        <v>2233.3000000000002</v>
      </c>
      <c r="B917">
        <v>5.0000000000000002E-5</v>
      </c>
    </row>
    <row r="918" spans="1:2" x14ac:dyDescent="0.3">
      <c r="A918" s="1">
        <v>2231.3000000000002</v>
      </c>
      <c r="B918">
        <v>5.02E-5</v>
      </c>
    </row>
    <row r="919" spans="1:2" x14ac:dyDescent="0.3">
      <c r="A919" s="1">
        <v>2229.4</v>
      </c>
      <c r="B919">
        <v>4.9400000000000001E-5</v>
      </c>
    </row>
    <row r="920" spans="1:2" x14ac:dyDescent="0.3">
      <c r="A920" s="1">
        <v>2227.5</v>
      </c>
      <c r="B920">
        <v>4.6400000000000003E-5</v>
      </c>
    </row>
    <row r="921" spans="1:2" x14ac:dyDescent="0.3">
      <c r="A921" s="1">
        <v>2225.6</v>
      </c>
      <c r="B921">
        <v>4.4100000000000001E-5</v>
      </c>
    </row>
    <row r="922" spans="1:2" x14ac:dyDescent="0.3">
      <c r="A922" s="1">
        <v>2223.6</v>
      </c>
      <c r="B922">
        <v>4.5800000000000002E-5</v>
      </c>
    </row>
    <row r="923" spans="1:2" x14ac:dyDescent="0.3">
      <c r="A923" s="1">
        <v>2221.6999999999998</v>
      </c>
      <c r="B923">
        <v>4.8000000000000001E-5</v>
      </c>
    </row>
    <row r="924" spans="1:2" x14ac:dyDescent="0.3">
      <c r="A924" s="1">
        <v>2219.8000000000002</v>
      </c>
      <c r="B924">
        <v>4.6299999999999987E-5</v>
      </c>
    </row>
    <row r="925" spans="1:2" x14ac:dyDescent="0.3">
      <c r="A925" s="1">
        <v>2217.8000000000002</v>
      </c>
      <c r="B925">
        <v>4.1699999999999997E-5</v>
      </c>
    </row>
    <row r="926" spans="1:2" x14ac:dyDescent="0.3">
      <c r="A926" s="1">
        <v>2215.9</v>
      </c>
      <c r="B926">
        <v>3.8699999999999999E-5</v>
      </c>
    </row>
    <row r="927" spans="1:2" x14ac:dyDescent="0.3">
      <c r="A927" s="1">
        <v>2214</v>
      </c>
      <c r="B927">
        <v>3.9899999999999987E-5</v>
      </c>
    </row>
    <row r="928" spans="1:2" x14ac:dyDescent="0.3">
      <c r="A928" s="1">
        <v>2212.1</v>
      </c>
      <c r="B928">
        <v>4.3999999999999999E-5</v>
      </c>
    </row>
    <row r="929" spans="1:2" x14ac:dyDescent="0.3">
      <c r="A929" s="1">
        <v>2210.1</v>
      </c>
      <c r="B929">
        <v>4.9599999999999999E-5</v>
      </c>
    </row>
    <row r="930" spans="1:2" x14ac:dyDescent="0.3">
      <c r="A930" s="1">
        <v>2208.1999999999998</v>
      </c>
      <c r="B930">
        <v>5.5799999999999988E-5</v>
      </c>
    </row>
    <row r="931" spans="1:2" x14ac:dyDescent="0.3">
      <c r="A931" s="1">
        <v>2206.3000000000002</v>
      </c>
      <c r="B931">
        <v>5.8400000000000003E-5</v>
      </c>
    </row>
    <row r="932" spans="1:2" x14ac:dyDescent="0.3">
      <c r="A932" s="1">
        <v>2204.3000000000002</v>
      </c>
      <c r="B932">
        <v>5.6199999999999997E-5</v>
      </c>
    </row>
    <row r="933" spans="1:2" x14ac:dyDescent="0.3">
      <c r="A933" s="1">
        <v>2202.4</v>
      </c>
      <c r="B933">
        <v>5.3600000000000002E-5</v>
      </c>
    </row>
    <row r="934" spans="1:2" x14ac:dyDescent="0.3">
      <c r="A934" s="1">
        <v>2200.5</v>
      </c>
      <c r="B934">
        <v>4.99E-5</v>
      </c>
    </row>
    <row r="935" spans="1:2" x14ac:dyDescent="0.3">
      <c r="A935" s="1">
        <v>2198.6</v>
      </c>
      <c r="B935">
        <v>4.5500000000000001E-5</v>
      </c>
    </row>
    <row r="936" spans="1:2" x14ac:dyDescent="0.3">
      <c r="A936" s="1">
        <v>2196.6</v>
      </c>
      <c r="B936">
        <v>4.7700000000000001E-5</v>
      </c>
    </row>
    <row r="937" spans="1:2" x14ac:dyDescent="0.3">
      <c r="A937" s="1">
        <v>2194.6999999999998</v>
      </c>
      <c r="B937">
        <v>5.6600000000000007E-5</v>
      </c>
    </row>
    <row r="938" spans="1:2" x14ac:dyDescent="0.3">
      <c r="A938" s="1">
        <v>2192.8000000000002</v>
      </c>
      <c r="B938">
        <v>6.5599999999999995E-5</v>
      </c>
    </row>
    <row r="939" spans="1:2" x14ac:dyDescent="0.3">
      <c r="A939" s="1">
        <v>2190.8000000000002</v>
      </c>
      <c r="B939">
        <v>7.0099999999999996E-5</v>
      </c>
    </row>
    <row r="940" spans="1:2" x14ac:dyDescent="0.3">
      <c r="A940" s="1">
        <v>2188.9</v>
      </c>
      <c r="B940">
        <v>7.0599999999999995E-5</v>
      </c>
    </row>
    <row r="941" spans="1:2" x14ac:dyDescent="0.3">
      <c r="A941" s="1">
        <v>2187</v>
      </c>
      <c r="B941">
        <v>7.1400000000000014E-5</v>
      </c>
    </row>
    <row r="942" spans="1:2" x14ac:dyDescent="0.3">
      <c r="A942" s="1">
        <v>2185.1</v>
      </c>
      <c r="B942">
        <v>7.2699999999999992E-5</v>
      </c>
    </row>
    <row r="943" spans="1:2" x14ac:dyDescent="0.3">
      <c r="A943" s="1">
        <v>2183.1</v>
      </c>
      <c r="B943">
        <v>7.3499999999999998E-5</v>
      </c>
    </row>
    <row r="944" spans="1:2" x14ac:dyDescent="0.3">
      <c r="A944" s="1">
        <v>2181.1999999999998</v>
      </c>
      <c r="B944">
        <v>7.7999999999999999E-5</v>
      </c>
    </row>
    <row r="945" spans="1:2" x14ac:dyDescent="0.3">
      <c r="A945" s="1">
        <v>2179.3000000000002</v>
      </c>
      <c r="B945">
        <v>8.1700000000000007E-5</v>
      </c>
    </row>
    <row r="946" spans="1:2" x14ac:dyDescent="0.3">
      <c r="A946" s="1">
        <v>2177.3000000000002</v>
      </c>
      <c r="B946">
        <v>7.7800000000000007E-5</v>
      </c>
    </row>
    <row r="947" spans="1:2" x14ac:dyDescent="0.3">
      <c r="A947" s="1">
        <v>2175.4</v>
      </c>
      <c r="B947">
        <v>7.2999999999999999E-5</v>
      </c>
    </row>
    <row r="948" spans="1:2" x14ac:dyDescent="0.3">
      <c r="A948" s="1">
        <v>2173.5</v>
      </c>
      <c r="B948">
        <v>7.2400000000000012E-5</v>
      </c>
    </row>
    <row r="949" spans="1:2" x14ac:dyDescent="0.3">
      <c r="A949" s="1">
        <v>2171.6</v>
      </c>
      <c r="B949">
        <v>7.1200000000000009E-5</v>
      </c>
    </row>
    <row r="950" spans="1:2" x14ac:dyDescent="0.3">
      <c r="A950" s="1">
        <v>2169.6</v>
      </c>
      <c r="B950">
        <v>6.9799999999999989E-5</v>
      </c>
    </row>
    <row r="951" spans="1:2" x14ac:dyDescent="0.3">
      <c r="A951" s="1">
        <v>2167.6999999999998</v>
      </c>
      <c r="B951">
        <v>7.0599999999999995E-5</v>
      </c>
    </row>
    <row r="952" spans="1:2" x14ac:dyDescent="0.3">
      <c r="A952" s="1">
        <v>2165.8000000000002</v>
      </c>
      <c r="B952">
        <v>7.4099999999999999E-5</v>
      </c>
    </row>
    <row r="953" spans="1:2" x14ac:dyDescent="0.3">
      <c r="A953" s="1">
        <v>2163.8000000000002</v>
      </c>
      <c r="B953">
        <v>7.9200000000000001E-5</v>
      </c>
    </row>
    <row r="954" spans="1:2" x14ac:dyDescent="0.3">
      <c r="A954" s="1">
        <v>2161.9</v>
      </c>
      <c r="B954">
        <v>8.3499999999999997E-5</v>
      </c>
    </row>
    <row r="955" spans="1:2" x14ac:dyDescent="0.3">
      <c r="A955" s="1">
        <v>2160</v>
      </c>
      <c r="B955">
        <v>8.8999999999999995E-5</v>
      </c>
    </row>
    <row r="956" spans="1:2" x14ac:dyDescent="0.3">
      <c r="A956" s="1">
        <v>2158.1</v>
      </c>
      <c r="B956">
        <v>9.6000000000000002E-5</v>
      </c>
    </row>
    <row r="957" spans="1:2" x14ac:dyDescent="0.3">
      <c r="A957" s="1">
        <v>2156.1</v>
      </c>
      <c r="B957">
        <v>9.8599999999999998E-5</v>
      </c>
    </row>
    <row r="958" spans="1:2" x14ac:dyDescent="0.3">
      <c r="A958" s="1">
        <v>2154.1999999999998</v>
      </c>
      <c r="B958">
        <v>9.3900000000000006E-5</v>
      </c>
    </row>
    <row r="959" spans="1:2" x14ac:dyDescent="0.3">
      <c r="A959" s="1">
        <v>2152.3000000000002</v>
      </c>
      <c r="B959">
        <v>8.5400000000000016E-5</v>
      </c>
    </row>
    <row r="960" spans="1:2" x14ac:dyDescent="0.3">
      <c r="A960" s="1">
        <v>2150.3000000000002</v>
      </c>
      <c r="B960">
        <v>7.9099999999999998E-5</v>
      </c>
    </row>
    <row r="961" spans="1:2" x14ac:dyDescent="0.3">
      <c r="A961" s="1">
        <v>2148.4</v>
      </c>
      <c r="B961">
        <v>7.7899999999999996E-5</v>
      </c>
    </row>
    <row r="962" spans="1:2" x14ac:dyDescent="0.3">
      <c r="A962" s="1">
        <v>2146.5</v>
      </c>
      <c r="B962">
        <v>8.25E-5</v>
      </c>
    </row>
    <row r="963" spans="1:2" x14ac:dyDescent="0.3">
      <c r="A963" s="1">
        <v>2144.6</v>
      </c>
      <c r="B963">
        <v>9.549999999999999E-5</v>
      </c>
    </row>
    <row r="964" spans="1:2" x14ac:dyDescent="0.3">
      <c r="A964" s="1">
        <v>2142.6</v>
      </c>
      <c r="B964">
        <v>1.108E-4</v>
      </c>
    </row>
    <row r="965" spans="1:2" x14ac:dyDescent="0.3">
      <c r="A965" s="1">
        <v>2140.6999999999998</v>
      </c>
      <c r="B965">
        <v>1.156E-4</v>
      </c>
    </row>
    <row r="966" spans="1:2" x14ac:dyDescent="0.3">
      <c r="A966" s="1">
        <v>2138.8000000000002</v>
      </c>
      <c r="B966">
        <v>1.083E-4</v>
      </c>
    </row>
    <row r="967" spans="1:2" x14ac:dyDescent="0.3">
      <c r="A967" s="1">
        <v>2136.8000000000002</v>
      </c>
      <c r="B967">
        <v>9.7999999999999997E-5</v>
      </c>
    </row>
    <row r="968" spans="1:2" x14ac:dyDescent="0.3">
      <c r="A968" s="1">
        <v>2134.9</v>
      </c>
      <c r="B968">
        <v>9.4299999999999988E-5</v>
      </c>
    </row>
    <row r="969" spans="1:2" x14ac:dyDescent="0.3">
      <c r="A969" s="1">
        <v>2133</v>
      </c>
      <c r="B969">
        <v>1.008E-4</v>
      </c>
    </row>
    <row r="970" spans="1:2" x14ac:dyDescent="0.3">
      <c r="A970" s="1">
        <v>2131.1</v>
      </c>
      <c r="B970">
        <v>1.0739999999999999E-4</v>
      </c>
    </row>
    <row r="971" spans="1:2" x14ac:dyDescent="0.3">
      <c r="A971" s="1">
        <v>2129.1</v>
      </c>
      <c r="B971">
        <v>1.071E-4</v>
      </c>
    </row>
    <row r="972" spans="1:2" x14ac:dyDescent="0.3">
      <c r="A972" s="1">
        <v>2127.1999999999998</v>
      </c>
      <c r="B972">
        <v>1.05E-4</v>
      </c>
    </row>
    <row r="973" spans="1:2" x14ac:dyDescent="0.3">
      <c r="A973" s="1">
        <v>2125.3000000000002</v>
      </c>
      <c r="B973">
        <v>1.0060000000000001E-4</v>
      </c>
    </row>
    <row r="974" spans="1:2" x14ac:dyDescent="0.3">
      <c r="A974" s="1">
        <v>2123.3000000000002</v>
      </c>
      <c r="B974">
        <v>9.379999999999999E-5</v>
      </c>
    </row>
    <row r="975" spans="1:2" x14ac:dyDescent="0.3">
      <c r="A975" s="1">
        <v>2121.4</v>
      </c>
      <c r="B975">
        <v>9.3700000000000001E-5</v>
      </c>
    </row>
    <row r="976" spans="1:2" x14ac:dyDescent="0.3">
      <c r="A976" s="1">
        <v>2119.5</v>
      </c>
      <c r="B976">
        <v>1.0009999999999999E-4</v>
      </c>
    </row>
    <row r="977" spans="1:2" x14ac:dyDescent="0.3">
      <c r="A977" s="1">
        <v>2117.6</v>
      </c>
      <c r="B977">
        <v>1.022E-4</v>
      </c>
    </row>
    <row r="978" spans="1:2" x14ac:dyDescent="0.3">
      <c r="A978" s="1">
        <v>2115.6</v>
      </c>
      <c r="B978">
        <v>9.9099999999999996E-5</v>
      </c>
    </row>
    <row r="979" spans="1:2" x14ac:dyDescent="0.3">
      <c r="A979" s="1">
        <v>2113.6999999999998</v>
      </c>
      <c r="B979">
        <v>9.8400000000000007E-5</v>
      </c>
    </row>
    <row r="980" spans="1:2" x14ac:dyDescent="0.3">
      <c r="A980" s="1">
        <v>2111.8000000000002</v>
      </c>
      <c r="B980">
        <v>9.9500000000000006E-5</v>
      </c>
    </row>
    <row r="981" spans="1:2" x14ac:dyDescent="0.3">
      <c r="A981" s="1">
        <v>2109.8000000000002</v>
      </c>
      <c r="B981">
        <v>9.6500000000000001E-5</v>
      </c>
    </row>
    <row r="982" spans="1:2" x14ac:dyDescent="0.3">
      <c r="A982" s="1">
        <v>2107.9</v>
      </c>
      <c r="B982">
        <v>9.1299999999999997E-5</v>
      </c>
    </row>
    <row r="983" spans="1:2" x14ac:dyDescent="0.3">
      <c r="A983" s="1">
        <v>2106</v>
      </c>
      <c r="B983">
        <v>8.92E-5</v>
      </c>
    </row>
    <row r="984" spans="1:2" x14ac:dyDescent="0.3">
      <c r="A984" s="1">
        <v>2104.1</v>
      </c>
      <c r="B984">
        <v>9.8999999999999994E-5</v>
      </c>
    </row>
    <row r="985" spans="1:2" x14ac:dyDescent="0.3">
      <c r="A985" s="1">
        <v>2102.1</v>
      </c>
      <c r="B985">
        <v>1.1459999999999999E-4</v>
      </c>
    </row>
    <row r="986" spans="1:2" x14ac:dyDescent="0.3">
      <c r="A986" s="1">
        <v>2100.1999999999998</v>
      </c>
      <c r="B986">
        <v>1.2129999999999999E-4</v>
      </c>
    </row>
    <row r="987" spans="1:2" x14ac:dyDescent="0.3">
      <c r="A987" s="1">
        <v>2098.3000000000002</v>
      </c>
      <c r="B987">
        <v>1.4129999999999999E-4</v>
      </c>
    </row>
    <row r="988" spans="1:2" x14ac:dyDescent="0.3">
      <c r="A988" s="1">
        <v>2096.3000000000002</v>
      </c>
      <c r="B988">
        <v>1.3999999999999999E-4</v>
      </c>
    </row>
    <row r="989" spans="1:2" x14ac:dyDescent="0.3">
      <c r="A989" s="1">
        <v>2094.4</v>
      </c>
      <c r="B989">
        <v>1.4569999999999999E-4</v>
      </c>
    </row>
    <row r="990" spans="1:2" x14ac:dyDescent="0.3">
      <c r="A990" s="1">
        <v>2092.5</v>
      </c>
      <c r="B990">
        <v>1.851E-4</v>
      </c>
    </row>
    <row r="991" spans="1:2" x14ac:dyDescent="0.3">
      <c r="A991" s="1">
        <v>2090.6</v>
      </c>
      <c r="B991">
        <v>2.8239999999999998E-4</v>
      </c>
    </row>
    <row r="992" spans="1:2" x14ac:dyDescent="0.3">
      <c r="A992" s="1">
        <v>2088.6</v>
      </c>
      <c r="B992">
        <v>4.2569999999999999E-4</v>
      </c>
    </row>
    <row r="993" spans="1:2" x14ac:dyDescent="0.3">
      <c r="A993" s="1">
        <v>2086.6999999999998</v>
      </c>
      <c r="B993">
        <v>5.5479999999999993E-4</v>
      </c>
    </row>
    <row r="994" spans="1:2" x14ac:dyDescent="0.3">
      <c r="A994" s="1">
        <v>2084.8000000000002</v>
      </c>
      <c r="B994">
        <v>6.3579999999999995E-4</v>
      </c>
    </row>
    <row r="995" spans="1:2" x14ac:dyDescent="0.3">
      <c r="A995" s="1">
        <v>2082.8000000000002</v>
      </c>
      <c r="B995">
        <v>6.8729999999999996E-4</v>
      </c>
    </row>
    <row r="996" spans="1:2" x14ac:dyDescent="0.3">
      <c r="A996" s="1">
        <v>2080.9</v>
      </c>
      <c r="B996">
        <v>7.1020000000000002E-4</v>
      </c>
    </row>
    <row r="997" spans="1:2" x14ac:dyDescent="0.3">
      <c r="A997" s="1">
        <v>2079</v>
      </c>
      <c r="B997">
        <v>6.8829999999999987E-4</v>
      </c>
    </row>
    <row r="998" spans="1:2" x14ac:dyDescent="0.3">
      <c r="A998" s="1">
        <v>2077.1</v>
      </c>
      <c r="B998">
        <v>6.3389999999999996E-4</v>
      </c>
    </row>
    <row r="999" spans="1:2" x14ac:dyDescent="0.3">
      <c r="A999" s="1">
        <v>2075.1</v>
      </c>
      <c r="B999">
        <v>5.7249999999999998E-4</v>
      </c>
    </row>
    <row r="1000" spans="1:2" x14ac:dyDescent="0.3">
      <c r="A1000" s="1">
        <v>2073.1999999999998</v>
      </c>
      <c r="B1000">
        <v>5.1920000000000004E-4</v>
      </c>
    </row>
    <row r="1001" spans="1:2" x14ac:dyDescent="0.3">
      <c r="A1001" s="1">
        <v>2071.3000000000002</v>
      </c>
      <c r="B1001">
        <v>4.7510000000000011E-4</v>
      </c>
    </row>
    <row r="1002" spans="1:2" x14ac:dyDescent="0.3">
      <c r="A1002" s="1">
        <v>2069.3000000000002</v>
      </c>
      <c r="B1002">
        <v>4.3179999999999998E-4</v>
      </c>
    </row>
    <row r="1003" spans="1:2" x14ac:dyDescent="0.3">
      <c r="A1003" s="1">
        <v>2067.4</v>
      </c>
      <c r="B1003">
        <v>3.8610000000000001E-4</v>
      </c>
    </row>
    <row r="1004" spans="1:2" x14ac:dyDescent="0.3">
      <c r="A1004" s="1">
        <v>2065.5</v>
      </c>
      <c r="B1004">
        <v>3.4670000000000002E-4</v>
      </c>
    </row>
    <row r="1005" spans="1:2" x14ac:dyDescent="0.3">
      <c r="A1005" s="1">
        <v>2063.6</v>
      </c>
      <c r="B1005">
        <v>3.1490000000000001E-4</v>
      </c>
    </row>
    <row r="1006" spans="1:2" x14ac:dyDescent="0.3">
      <c r="A1006" s="1">
        <v>2061.6</v>
      </c>
      <c r="B1006">
        <v>2.7920000000000001E-4</v>
      </c>
    </row>
    <row r="1007" spans="1:2" x14ac:dyDescent="0.3">
      <c r="A1007" s="1">
        <v>2059.6999999999998</v>
      </c>
      <c r="B1007">
        <v>2.3900000000000001E-4</v>
      </c>
    </row>
    <row r="1008" spans="1:2" x14ac:dyDescent="0.3">
      <c r="A1008" s="1">
        <v>2057.8000000000002</v>
      </c>
      <c r="B1008">
        <v>2.097E-4</v>
      </c>
    </row>
    <row r="1009" spans="1:2" x14ac:dyDescent="0.3">
      <c r="A1009" s="1">
        <v>2055.8000000000002</v>
      </c>
      <c r="B1009">
        <v>1.9550000000000001E-4</v>
      </c>
    </row>
    <row r="1010" spans="1:2" x14ac:dyDescent="0.3">
      <c r="A1010" s="1">
        <v>2053.9</v>
      </c>
      <c r="B1010">
        <v>1.8560000000000001E-4</v>
      </c>
    </row>
    <row r="1011" spans="1:2" x14ac:dyDescent="0.3">
      <c r="A1011" s="1">
        <v>2052</v>
      </c>
      <c r="B1011">
        <v>1.7789999999999999E-4</v>
      </c>
    </row>
    <row r="1012" spans="1:2" x14ac:dyDescent="0.3">
      <c r="A1012" s="1">
        <v>2050.1</v>
      </c>
      <c r="B1012">
        <v>1.7110000000000001E-4</v>
      </c>
    </row>
    <row r="1013" spans="1:2" x14ac:dyDescent="0.3">
      <c r="A1013" s="1">
        <v>2048.1</v>
      </c>
      <c r="B1013">
        <v>1.5100000000000001E-4</v>
      </c>
    </row>
    <row r="1014" spans="1:2" x14ac:dyDescent="0.3">
      <c r="A1014" s="1">
        <v>2046.2</v>
      </c>
      <c r="B1014">
        <v>1.1569999999999999E-4</v>
      </c>
    </row>
    <row r="1015" spans="1:2" x14ac:dyDescent="0.3">
      <c r="A1015" s="1">
        <v>2044.3</v>
      </c>
      <c r="B1015">
        <v>8.1900000000000012E-5</v>
      </c>
    </row>
    <row r="1016" spans="1:2" x14ac:dyDescent="0.3">
      <c r="A1016" s="1">
        <v>2042.3</v>
      </c>
      <c r="B1016">
        <v>5.9799999999999997E-5</v>
      </c>
    </row>
    <row r="1017" spans="1:2" x14ac:dyDescent="0.3">
      <c r="A1017" s="1">
        <v>2040.4</v>
      </c>
      <c r="B1017">
        <v>4.6299999999999987E-5</v>
      </c>
    </row>
    <row r="1018" spans="1:2" x14ac:dyDescent="0.3">
      <c r="A1018" s="1">
        <v>2038.5</v>
      </c>
      <c r="B1018">
        <v>3.5800000000000003E-5</v>
      </c>
    </row>
    <row r="1019" spans="1:2" x14ac:dyDescent="0.3">
      <c r="A1019" s="1">
        <v>2036.6</v>
      </c>
      <c r="B1019">
        <v>2.72E-5</v>
      </c>
    </row>
    <row r="1020" spans="1:2" x14ac:dyDescent="0.3">
      <c r="A1020" s="1">
        <v>2034.6</v>
      </c>
      <c r="B1020">
        <v>2.2900000000000001E-5</v>
      </c>
    </row>
    <row r="1021" spans="1:2" x14ac:dyDescent="0.3">
      <c r="A1021" s="1">
        <v>2032.7</v>
      </c>
      <c r="B1021">
        <v>2.26E-5</v>
      </c>
    </row>
    <row r="1022" spans="1:2" x14ac:dyDescent="0.3">
      <c r="A1022" s="1">
        <v>2030.8</v>
      </c>
      <c r="B1022">
        <v>2.19E-5</v>
      </c>
    </row>
    <row r="1023" spans="1:2" x14ac:dyDescent="0.3">
      <c r="A1023" s="1">
        <v>2028.8</v>
      </c>
      <c r="B1023">
        <v>1.2E-5</v>
      </c>
    </row>
    <row r="1024" spans="1:2" x14ac:dyDescent="0.3">
      <c r="A1024" s="1">
        <v>2026.9</v>
      </c>
      <c r="B1024">
        <v>-2.5000000000000002E-6</v>
      </c>
    </row>
    <row r="1025" spans="1:2" x14ac:dyDescent="0.3">
      <c r="A1025" s="1">
        <v>2025</v>
      </c>
      <c r="B1025">
        <v>-6.2999999999999998E-6</v>
      </c>
    </row>
    <row r="1026" spans="1:2" x14ac:dyDescent="0.3">
      <c r="A1026" s="1">
        <v>2023.1</v>
      </c>
      <c r="B1026">
        <v>-9.9999999999999995E-7</v>
      </c>
    </row>
    <row r="1027" spans="1:2" x14ac:dyDescent="0.3">
      <c r="A1027" s="1">
        <v>2021.1</v>
      </c>
      <c r="B1027">
        <v>2.3999999999999999E-6</v>
      </c>
    </row>
    <row r="1028" spans="1:2" x14ac:dyDescent="0.3">
      <c r="A1028" s="1">
        <v>2019.2</v>
      </c>
      <c r="B1028">
        <v>7.9999999999999996E-7</v>
      </c>
    </row>
    <row r="1029" spans="1:2" x14ac:dyDescent="0.3">
      <c r="A1029" s="1">
        <v>2017.3</v>
      </c>
      <c r="B1029">
        <v>-3.1E-6</v>
      </c>
    </row>
    <row r="1030" spans="1:2" x14ac:dyDescent="0.3">
      <c r="A1030" s="1">
        <v>2015.3</v>
      </c>
      <c r="B1030">
        <v>-3.5999999999999998E-6</v>
      </c>
    </row>
    <row r="1031" spans="1:2" x14ac:dyDescent="0.3">
      <c r="A1031" s="1">
        <v>2013.4</v>
      </c>
      <c r="B1031">
        <v>5.9999999999999997E-7</v>
      </c>
    </row>
    <row r="1032" spans="1:2" x14ac:dyDescent="0.3">
      <c r="A1032" s="1">
        <v>2011.5</v>
      </c>
      <c r="B1032">
        <v>3.8E-6</v>
      </c>
    </row>
    <row r="1033" spans="1:2" x14ac:dyDescent="0.3">
      <c r="A1033" s="1">
        <v>2009.6</v>
      </c>
      <c r="B1033">
        <v>1.7E-6</v>
      </c>
    </row>
    <row r="1034" spans="1:2" x14ac:dyDescent="0.3">
      <c r="A1034" s="1">
        <v>2007.6</v>
      </c>
      <c r="B1034">
        <v>-7.9999999999999996E-7</v>
      </c>
    </row>
    <row r="1035" spans="1:2" x14ac:dyDescent="0.3">
      <c r="A1035" s="1">
        <v>2005.7</v>
      </c>
      <c r="B1035">
        <v>4.9000000000000014E-6</v>
      </c>
    </row>
    <row r="1036" spans="1:2" x14ac:dyDescent="0.3">
      <c r="A1036" s="1">
        <v>2003.8</v>
      </c>
      <c r="B1036">
        <v>1.6900000000000001E-5</v>
      </c>
    </row>
    <row r="1037" spans="1:2" x14ac:dyDescent="0.3">
      <c r="A1037" s="1">
        <v>2001.8</v>
      </c>
      <c r="B1037">
        <v>2.2200000000000001E-5</v>
      </c>
    </row>
    <row r="1038" spans="1:2" x14ac:dyDescent="0.3">
      <c r="A1038" s="1">
        <v>1999.9</v>
      </c>
      <c r="B1038">
        <v>1.5400000000000002E-5</v>
      </c>
    </row>
    <row r="1039" spans="1:2" x14ac:dyDescent="0.3">
      <c r="A1039" s="1">
        <v>1998</v>
      </c>
      <c r="B1039">
        <v>8.1999999999999994E-6</v>
      </c>
    </row>
    <row r="1040" spans="1:2" x14ac:dyDescent="0.3">
      <c r="A1040" s="1">
        <v>1996.1</v>
      </c>
      <c r="B1040">
        <v>1.24E-5</v>
      </c>
    </row>
    <row r="1041" spans="1:2" x14ac:dyDescent="0.3">
      <c r="A1041" s="1">
        <v>1994.1</v>
      </c>
      <c r="B1041">
        <v>2.09E-5</v>
      </c>
    </row>
    <row r="1042" spans="1:2" x14ac:dyDescent="0.3">
      <c r="A1042" s="1">
        <v>1992.2</v>
      </c>
      <c r="B1042">
        <v>2.5000000000000001E-5</v>
      </c>
    </row>
    <row r="1043" spans="1:2" x14ac:dyDescent="0.3">
      <c r="A1043" s="1">
        <v>1990.3</v>
      </c>
      <c r="B1043">
        <v>2.73E-5</v>
      </c>
    </row>
    <row r="1044" spans="1:2" x14ac:dyDescent="0.3">
      <c r="A1044" s="1">
        <v>1988.3</v>
      </c>
      <c r="B1044">
        <v>3.1999999999999999E-5</v>
      </c>
    </row>
    <row r="1045" spans="1:2" x14ac:dyDescent="0.3">
      <c r="A1045" s="1">
        <v>1986.4</v>
      </c>
      <c r="B1045">
        <v>3.9799999999999998E-5</v>
      </c>
    </row>
    <row r="1046" spans="1:2" x14ac:dyDescent="0.3">
      <c r="A1046" s="1">
        <v>1984.5</v>
      </c>
      <c r="B1046">
        <v>4.88E-5</v>
      </c>
    </row>
    <row r="1047" spans="1:2" x14ac:dyDescent="0.3">
      <c r="A1047" s="1">
        <v>1982.6</v>
      </c>
      <c r="B1047">
        <v>5.2900000000000012E-5</v>
      </c>
    </row>
    <row r="1048" spans="1:2" x14ac:dyDescent="0.3">
      <c r="A1048" s="1">
        <v>1980.6</v>
      </c>
      <c r="B1048">
        <v>5.1900000000000001E-5</v>
      </c>
    </row>
    <row r="1049" spans="1:2" x14ac:dyDescent="0.3">
      <c r="A1049" s="1">
        <v>1978.7</v>
      </c>
      <c r="B1049">
        <v>4.9100000000000001E-5</v>
      </c>
    </row>
    <row r="1050" spans="1:2" x14ac:dyDescent="0.3">
      <c r="A1050" s="1">
        <v>1976.8</v>
      </c>
      <c r="B1050">
        <v>4.6299999999999987E-5</v>
      </c>
    </row>
    <row r="1051" spans="1:2" x14ac:dyDescent="0.3">
      <c r="A1051" s="1">
        <v>1974.8</v>
      </c>
      <c r="B1051">
        <v>5.0000000000000002E-5</v>
      </c>
    </row>
    <row r="1052" spans="1:2" x14ac:dyDescent="0.3">
      <c r="A1052" s="1">
        <v>1972.9</v>
      </c>
      <c r="B1052">
        <v>5.9999999999999988E-5</v>
      </c>
    </row>
    <row r="1053" spans="1:2" x14ac:dyDescent="0.3">
      <c r="A1053" s="1">
        <v>1971</v>
      </c>
      <c r="B1053">
        <v>6.3100000000000002E-5</v>
      </c>
    </row>
    <row r="1054" spans="1:2" x14ac:dyDescent="0.3">
      <c r="A1054" s="1">
        <v>1969.1</v>
      </c>
      <c r="B1054">
        <v>5.3600000000000002E-5</v>
      </c>
    </row>
    <row r="1055" spans="1:2" x14ac:dyDescent="0.3">
      <c r="A1055" s="1">
        <v>1967.1</v>
      </c>
      <c r="B1055">
        <v>4.0899999999999998E-5</v>
      </c>
    </row>
    <row r="1056" spans="1:2" x14ac:dyDescent="0.3">
      <c r="A1056" s="1">
        <v>1965.2</v>
      </c>
      <c r="B1056">
        <v>3.2400000000000001E-5</v>
      </c>
    </row>
    <row r="1057" spans="1:2" x14ac:dyDescent="0.3">
      <c r="A1057" s="1">
        <v>1963.3</v>
      </c>
      <c r="B1057">
        <v>4.2599999999999999E-5</v>
      </c>
    </row>
    <row r="1058" spans="1:2" x14ac:dyDescent="0.3">
      <c r="A1058" s="1">
        <v>1961.4</v>
      </c>
      <c r="B1058">
        <v>8.4499999999999994E-5</v>
      </c>
    </row>
    <row r="1059" spans="1:2" x14ac:dyDescent="0.3">
      <c r="A1059" s="1">
        <v>1959.4</v>
      </c>
      <c r="B1059">
        <v>1.2430000000000001E-4</v>
      </c>
    </row>
    <row r="1060" spans="1:2" x14ac:dyDescent="0.3">
      <c r="A1060" s="1">
        <v>1957.5</v>
      </c>
      <c r="B1060">
        <v>1.1400000000000001E-4</v>
      </c>
    </row>
    <row r="1061" spans="1:2" x14ac:dyDescent="0.3">
      <c r="A1061" s="1">
        <v>1955.6</v>
      </c>
      <c r="B1061">
        <v>7.6599999999999992E-5</v>
      </c>
    </row>
    <row r="1062" spans="1:2" x14ac:dyDescent="0.3">
      <c r="A1062" s="1">
        <v>1953.6</v>
      </c>
      <c r="B1062">
        <v>6.0300000000000002E-5</v>
      </c>
    </row>
    <row r="1063" spans="1:2" x14ac:dyDescent="0.3">
      <c r="A1063" s="1">
        <v>1951.7</v>
      </c>
      <c r="B1063">
        <v>6.0399999999999998E-5</v>
      </c>
    </row>
    <row r="1064" spans="1:2" x14ac:dyDescent="0.3">
      <c r="A1064" s="1">
        <v>1949.8</v>
      </c>
      <c r="B1064">
        <v>5.6799999999999998E-5</v>
      </c>
    </row>
    <row r="1065" spans="1:2" x14ac:dyDescent="0.3">
      <c r="A1065" s="1">
        <v>1947.9</v>
      </c>
      <c r="B1065">
        <v>5.0800000000000002E-5</v>
      </c>
    </row>
    <row r="1066" spans="1:2" x14ac:dyDescent="0.3">
      <c r="A1066" s="1">
        <v>1945.9</v>
      </c>
      <c r="B1066">
        <v>4.8099999999999997E-5</v>
      </c>
    </row>
    <row r="1067" spans="1:2" x14ac:dyDescent="0.3">
      <c r="A1067" s="1">
        <v>1944</v>
      </c>
      <c r="B1067">
        <v>4.9799999999999998E-5</v>
      </c>
    </row>
    <row r="1068" spans="1:2" x14ac:dyDescent="0.3">
      <c r="A1068" s="1">
        <v>1942.1</v>
      </c>
      <c r="B1068">
        <v>5.4600000000000013E-5</v>
      </c>
    </row>
    <row r="1069" spans="1:2" x14ac:dyDescent="0.3">
      <c r="A1069" s="1">
        <v>1940.1</v>
      </c>
      <c r="B1069">
        <v>6.0600000000000003E-5</v>
      </c>
    </row>
    <row r="1070" spans="1:2" x14ac:dyDescent="0.3">
      <c r="A1070" s="1">
        <v>1938.2</v>
      </c>
      <c r="B1070">
        <v>6.6599999999999993E-5</v>
      </c>
    </row>
    <row r="1071" spans="1:2" x14ac:dyDescent="0.3">
      <c r="A1071" s="1">
        <v>1936.3</v>
      </c>
      <c r="B1071">
        <v>7.0200000000000012E-5</v>
      </c>
    </row>
    <row r="1072" spans="1:2" x14ac:dyDescent="0.3">
      <c r="A1072" s="1">
        <v>1934.4</v>
      </c>
      <c r="B1072">
        <v>6.759999999999999E-5</v>
      </c>
    </row>
    <row r="1073" spans="1:2" x14ac:dyDescent="0.3">
      <c r="A1073" s="1">
        <v>1932.4</v>
      </c>
      <c r="B1073">
        <v>6.3300000000000007E-5</v>
      </c>
    </row>
    <row r="1074" spans="1:2" x14ac:dyDescent="0.3">
      <c r="A1074" s="1">
        <v>1930.5</v>
      </c>
      <c r="B1074">
        <v>6.5799999999999987E-5</v>
      </c>
    </row>
    <row r="1075" spans="1:2" x14ac:dyDescent="0.3">
      <c r="A1075" s="1">
        <v>1928.6</v>
      </c>
      <c r="B1075">
        <v>7.3499999999999998E-5</v>
      </c>
    </row>
    <row r="1076" spans="1:2" x14ac:dyDescent="0.3">
      <c r="A1076" s="1">
        <v>1926.6</v>
      </c>
      <c r="B1076">
        <v>7.8599999999999986E-5</v>
      </c>
    </row>
    <row r="1077" spans="1:2" x14ac:dyDescent="0.3">
      <c r="A1077" s="1">
        <v>1924.7</v>
      </c>
      <c r="B1077">
        <v>7.6599999999999992E-5</v>
      </c>
    </row>
    <row r="1078" spans="1:2" x14ac:dyDescent="0.3">
      <c r="A1078" s="1">
        <v>1922.8</v>
      </c>
      <c r="B1078">
        <v>6.9999999999999994E-5</v>
      </c>
    </row>
    <row r="1079" spans="1:2" x14ac:dyDescent="0.3">
      <c r="A1079" s="1">
        <v>1920.9</v>
      </c>
      <c r="B1079">
        <v>6.3600000000000001E-5</v>
      </c>
    </row>
    <row r="1080" spans="1:2" x14ac:dyDescent="0.3">
      <c r="A1080" s="1">
        <v>1918.9</v>
      </c>
      <c r="B1080">
        <v>5.9500000000000003E-5</v>
      </c>
    </row>
    <row r="1081" spans="1:2" x14ac:dyDescent="0.3">
      <c r="A1081" s="1">
        <v>1917</v>
      </c>
      <c r="B1081">
        <v>5.7700000000000013E-5</v>
      </c>
    </row>
    <row r="1082" spans="1:2" x14ac:dyDescent="0.3">
      <c r="A1082" s="1">
        <v>1915.1</v>
      </c>
      <c r="B1082">
        <v>5.7999999999999987E-5</v>
      </c>
    </row>
    <row r="1083" spans="1:2" x14ac:dyDescent="0.3">
      <c r="A1083" s="1">
        <v>1913.1</v>
      </c>
      <c r="B1083">
        <v>5.7800000000000002E-5</v>
      </c>
    </row>
    <row r="1084" spans="1:2" x14ac:dyDescent="0.3">
      <c r="A1084" s="1">
        <v>1911.2</v>
      </c>
      <c r="B1084">
        <v>5.7499999999999988E-5</v>
      </c>
    </row>
    <row r="1085" spans="1:2" x14ac:dyDescent="0.3">
      <c r="A1085" s="1">
        <v>1909.3</v>
      </c>
      <c r="B1085">
        <v>6.6700000000000009E-5</v>
      </c>
    </row>
    <row r="1086" spans="1:2" x14ac:dyDescent="0.3">
      <c r="A1086" s="1">
        <v>1907.4</v>
      </c>
      <c r="B1086">
        <v>9.09E-5</v>
      </c>
    </row>
    <row r="1087" spans="1:2" x14ac:dyDescent="0.3">
      <c r="A1087" s="1">
        <v>1905.4</v>
      </c>
      <c r="B1087">
        <v>1.2439999999999999E-4</v>
      </c>
    </row>
    <row r="1088" spans="1:2" x14ac:dyDescent="0.3">
      <c r="A1088" s="1">
        <v>1903.5</v>
      </c>
      <c r="B1088">
        <v>1.6760000000000001E-4</v>
      </c>
    </row>
    <row r="1089" spans="1:2" x14ac:dyDescent="0.3">
      <c r="A1089" s="1">
        <v>1901.6</v>
      </c>
      <c r="B1089">
        <v>2.298E-4</v>
      </c>
    </row>
    <row r="1090" spans="1:2" x14ac:dyDescent="0.3">
      <c r="A1090" s="1">
        <v>1899.6</v>
      </c>
      <c r="B1090">
        <v>3.0889999999999997E-4</v>
      </c>
    </row>
    <row r="1091" spans="1:2" x14ac:dyDescent="0.3">
      <c r="A1091" s="1">
        <v>1897.7</v>
      </c>
      <c r="B1091">
        <v>3.7859999999999999E-4</v>
      </c>
    </row>
    <row r="1092" spans="1:2" x14ac:dyDescent="0.3">
      <c r="A1092" s="1">
        <v>1895.8</v>
      </c>
      <c r="B1092">
        <v>4.1990000000000001E-4</v>
      </c>
    </row>
    <row r="1093" spans="1:2" x14ac:dyDescent="0.3">
      <c r="A1093" s="1">
        <v>1893.9</v>
      </c>
      <c r="B1093">
        <v>4.415E-4</v>
      </c>
    </row>
    <row r="1094" spans="1:2" x14ac:dyDescent="0.3">
      <c r="A1094" s="1">
        <v>1891.9</v>
      </c>
      <c r="B1094">
        <v>4.506E-4</v>
      </c>
    </row>
    <row r="1095" spans="1:2" x14ac:dyDescent="0.3">
      <c r="A1095" s="1">
        <v>1890</v>
      </c>
      <c r="B1095">
        <v>4.3980000000000001E-4</v>
      </c>
    </row>
    <row r="1096" spans="1:2" x14ac:dyDescent="0.3">
      <c r="A1096" s="1">
        <v>1888.1</v>
      </c>
      <c r="B1096">
        <v>4.1080000000000012E-4</v>
      </c>
    </row>
    <row r="1097" spans="1:2" x14ac:dyDescent="0.3">
      <c r="A1097" s="1">
        <v>1886.1</v>
      </c>
      <c r="B1097">
        <v>3.768E-4</v>
      </c>
    </row>
    <row r="1098" spans="1:2" x14ac:dyDescent="0.3">
      <c r="A1098" s="1">
        <v>1884.2</v>
      </c>
      <c r="B1098">
        <v>3.4919999999999998E-4</v>
      </c>
    </row>
    <row r="1099" spans="1:2" x14ac:dyDescent="0.3">
      <c r="A1099" s="1">
        <v>1882.3</v>
      </c>
      <c r="B1099">
        <v>3.2810000000000001E-4</v>
      </c>
    </row>
    <row r="1100" spans="1:2" x14ac:dyDescent="0.3">
      <c r="A1100" s="1">
        <v>1880.4</v>
      </c>
      <c r="B1100">
        <v>3.0210000000000002E-4</v>
      </c>
    </row>
    <row r="1101" spans="1:2" x14ac:dyDescent="0.3">
      <c r="A1101" s="1">
        <v>1878.4</v>
      </c>
      <c r="B1101">
        <v>2.6840000000000002E-4</v>
      </c>
    </row>
    <row r="1102" spans="1:2" x14ac:dyDescent="0.3">
      <c r="A1102" s="1">
        <v>1876.5</v>
      </c>
      <c r="B1102">
        <v>2.4169999999999999E-4</v>
      </c>
    </row>
    <row r="1103" spans="1:2" x14ac:dyDescent="0.3">
      <c r="A1103" s="1">
        <v>1874.6</v>
      </c>
      <c r="B1103">
        <v>2.254E-4</v>
      </c>
    </row>
    <row r="1104" spans="1:2" x14ac:dyDescent="0.3">
      <c r="A1104" s="1">
        <v>1872.6</v>
      </c>
      <c r="B1104">
        <v>2.053E-4</v>
      </c>
    </row>
    <row r="1105" spans="1:2" x14ac:dyDescent="0.3">
      <c r="A1105" s="1">
        <v>1870.7</v>
      </c>
      <c r="B1105">
        <v>1.7799999999999999E-4</v>
      </c>
    </row>
    <row r="1106" spans="1:2" x14ac:dyDescent="0.3">
      <c r="A1106" s="1">
        <v>1868.8</v>
      </c>
      <c r="B1106">
        <v>1.5410000000000001E-4</v>
      </c>
    </row>
    <row r="1107" spans="1:2" x14ac:dyDescent="0.3">
      <c r="A1107" s="1">
        <v>1866.9</v>
      </c>
      <c r="B1107">
        <v>1.3469999999999999E-4</v>
      </c>
    </row>
    <row r="1108" spans="1:2" x14ac:dyDescent="0.3">
      <c r="A1108" s="1">
        <v>1864.9</v>
      </c>
      <c r="B1108">
        <v>1.1569999999999999E-4</v>
      </c>
    </row>
    <row r="1109" spans="1:2" x14ac:dyDescent="0.3">
      <c r="A1109" s="1">
        <v>1863</v>
      </c>
      <c r="B1109">
        <v>9.6200000000000007E-5</v>
      </c>
    </row>
    <row r="1110" spans="1:2" x14ac:dyDescent="0.3">
      <c r="A1110" s="1">
        <v>1861.1</v>
      </c>
      <c r="B1110">
        <v>7.8400000000000008E-5</v>
      </c>
    </row>
    <row r="1111" spans="1:2" x14ac:dyDescent="0.3">
      <c r="A1111" s="1">
        <v>1859.1</v>
      </c>
      <c r="B1111">
        <v>6.7500000000000001E-5</v>
      </c>
    </row>
    <row r="1112" spans="1:2" x14ac:dyDescent="0.3">
      <c r="A1112" s="1">
        <v>1857.2</v>
      </c>
      <c r="B1112">
        <v>6.2100000000000005E-5</v>
      </c>
    </row>
    <row r="1113" spans="1:2" x14ac:dyDescent="0.3">
      <c r="A1113" s="1">
        <v>1855.3</v>
      </c>
      <c r="B1113">
        <v>5.4899999999999993E-5</v>
      </c>
    </row>
    <row r="1114" spans="1:2" x14ac:dyDescent="0.3">
      <c r="A1114" s="1">
        <v>1853.4</v>
      </c>
      <c r="B1114">
        <v>5.0699999999999999E-5</v>
      </c>
    </row>
    <row r="1115" spans="1:2" x14ac:dyDescent="0.3">
      <c r="A1115" s="1">
        <v>1851.4</v>
      </c>
      <c r="B1115">
        <v>5.5500000000000007E-5</v>
      </c>
    </row>
    <row r="1116" spans="1:2" x14ac:dyDescent="0.3">
      <c r="A1116" s="1">
        <v>1849.5</v>
      </c>
      <c r="B1116">
        <v>5.6600000000000007E-5</v>
      </c>
    </row>
    <row r="1117" spans="1:2" x14ac:dyDescent="0.3">
      <c r="A1117" s="1">
        <v>1847.6</v>
      </c>
      <c r="B1117">
        <v>4.6E-5</v>
      </c>
    </row>
    <row r="1118" spans="1:2" x14ac:dyDescent="0.3">
      <c r="A1118" s="1">
        <v>1845.6</v>
      </c>
      <c r="B1118">
        <v>3.6200000000000013E-5</v>
      </c>
    </row>
    <row r="1119" spans="1:2" x14ac:dyDescent="0.3">
      <c r="A1119" s="1">
        <v>1843.7</v>
      </c>
      <c r="B1119">
        <v>3.4700000000000003E-5</v>
      </c>
    </row>
    <row r="1120" spans="1:2" x14ac:dyDescent="0.3">
      <c r="A1120" s="1">
        <v>1841.8</v>
      </c>
      <c r="B1120">
        <v>3.3799999999999988E-5</v>
      </c>
    </row>
    <row r="1121" spans="1:2" x14ac:dyDescent="0.3">
      <c r="A1121" s="1">
        <v>1839.9</v>
      </c>
      <c r="B1121">
        <v>2.7900000000000001E-5</v>
      </c>
    </row>
    <row r="1122" spans="1:2" x14ac:dyDescent="0.3">
      <c r="A1122" s="1">
        <v>1837.9</v>
      </c>
      <c r="B1122">
        <v>1.9599999999999999E-5</v>
      </c>
    </row>
    <row r="1123" spans="1:2" x14ac:dyDescent="0.3">
      <c r="A1123" s="1">
        <v>1836</v>
      </c>
      <c r="B1123">
        <v>1.52E-5</v>
      </c>
    </row>
    <row r="1124" spans="1:2" x14ac:dyDescent="0.3">
      <c r="A1124" s="1">
        <v>1834.1</v>
      </c>
      <c r="B1124">
        <v>1.4E-5</v>
      </c>
    </row>
    <row r="1125" spans="1:2" x14ac:dyDescent="0.3">
      <c r="A1125" s="1">
        <v>1832.1</v>
      </c>
      <c r="B1125">
        <v>1.13E-5</v>
      </c>
    </row>
    <row r="1126" spans="1:2" x14ac:dyDescent="0.3">
      <c r="A1126" s="1">
        <v>1830.2</v>
      </c>
      <c r="B1126">
        <v>7.4999999999999993E-6</v>
      </c>
    </row>
    <row r="1127" spans="1:2" x14ac:dyDescent="0.3">
      <c r="A1127" s="1">
        <v>1828.3</v>
      </c>
      <c r="B1127">
        <v>4.4000000000000002E-6</v>
      </c>
    </row>
    <row r="1128" spans="1:2" x14ac:dyDescent="0.3">
      <c r="A1128" s="1">
        <v>1826.4</v>
      </c>
      <c r="B1128">
        <v>9.9999999999999995E-8</v>
      </c>
    </row>
    <row r="1129" spans="1:2" x14ac:dyDescent="0.3">
      <c r="A1129" s="1">
        <v>1824.4</v>
      </c>
      <c r="B1129">
        <v>-2.2000000000000001E-6</v>
      </c>
    </row>
    <row r="1130" spans="1:2" x14ac:dyDescent="0.3">
      <c r="A1130" s="1">
        <v>1822.5</v>
      </c>
      <c r="B1130">
        <v>2.5000000000000002E-6</v>
      </c>
    </row>
    <row r="1131" spans="1:2" x14ac:dyDescent="0.3">
      <c r="A1131" s="1">
        <v>1820.6</v>
      </c>
      <c r="B1131">
        <v>1.1600000000000001E-5</v>
      </c>
    </row>
    <row r="1132" spans="1:2" x14ac:dyDescent="0.3">
      <c r="A1132" s="1">
        <v>1818.6</v>
      </c>
      <c r="B1132">
        <v>1.5500000000000001E-5</v>
      </c>
    </row>
    <row r="1133" spans="1:2" x14ac:dyDescent="0.3">
      <c r="A1133" s="1">
        <v>1816.7</v>
      </c>
      <c r="B1133">
        <v>6.1999999999999999E-6</v>
      </c>
    </row>
    <row r="1134" spans="1:2" x14ac:dyDescent="0.3">
      <c r="A1134" s="1">
        <v>1814.8</v>
      </c>
      <c r="B1134">
        <v>-1.0499999999999999E-5</v>
      </c>
    </row>
    <row r="1135" spans="1:2" x14ac:dyDescent="0.3">
      <c r="A1135" s="1">
        <v>1812.9</v>
      </c>
      <c r="B1135">
        <v>-1.7600000000000001E-5</v>
      </c>
    </row>
    <row r="1136" spans="1:2" x14ac:dyDescent="0.3">
      <c r="A1136" s="1">
        <v>1810.9</v>
      </c>
      <c r="B1136">
        <v>-7.9999999999999996E-6</v>
      </c>
    </row>
    <row r="1137" spans="1:2" x14ac:dyDescent="0.3">
      <c r="A1137" s="1">
        <v>1809</v>
      </c>
      <c r="B1137">
        <v>6.7000000000000002E-6</v>
      </c>
    </row>
    <row r="1138" spans="1:2" x14ac:dyDescent="0.3">
      <c r="A1138" s="1">
        <v>1807.1</v>
      </c>
      <c r="B1138">
        <v>1.38E-5</v>
      </c>
    </row>
    <row r="1139" spans="1:2" x14ac:dyDescent="0.3">
      <c r="A1139" s="1">
        <v>1805.1</v>
      </c>
      <c r="B1139">
        <v>1.5699999999999999E-5</v>
      </c>
    </row>
    <row r="1140" spans="1:2" x14ac:dyDescent="0.3">
      <c r="A1140" s="1">
        <v>1803.2</v>
      </c>
      <c r="B1140">
        <v>1.7200000000000001E-5</v>
      </c>
    </row>
    <row r="1141" spans="1:2" x14ac:dyDescent="0.3">
      <c r="A1141" s="1">
        <v>1801.3</v>
      </c>
      <c r="B1141">
        <v>1.7200000000000001E-5</v>
      </c>
    </row>
    <row r="1142" spans="1:2" x14ac:dyDescent="0.3">
      <c r="A1142" s="1">
        <v>1799.4</v>
      </c>
      <c r="B1142">
        <v>1.38E-5</v>
      </c>
    </row>
    <row r="1143" spans="1:2" x14ac:dyDescent="0.3">
      <c r="A1143" s="1">
        <v>1797.4</v>
      </c>
      <c r="B1143">
        <v>9.0000000000000002E-6</v>
      </c>
    </row>
    <row r="1144" spans="1:2" x14ac:dyDescent="0.3">
      <c r="A1144" s="1">
        <v>1795.5</v>
      </c>
      <c r="B1144">
        <v>3.8E-6</v>
      </c>
    </row>
    <row r="1145" spans="1:2" x14ac:dyDescent="0.3">
      <c r="A1145" s="1">
        <v>1793.6</v>
      </c>
      <c r="B1145">
        <v>1.1000000000000001E-6</v>
      </c>
    </row>
    <row r="1146" spans="1:2" x14ac:dyDescent="0.3">
      <c r="A1146" s="1">
        <v>1791.6</v>
      </c>
      <c r="B1146">
        <v>7.2000000000000014E-6</v>
      </c>
    </row>
    <row r="1147" spans="1:2" x14ac:dyDescent="0.3">
      <c r="A1147" s="1">
        <v>1789.7</v>
      </c>
      <c r="B1147">
        <v>1.98E-5</v>
      </c>
    </row>
    <row r="1148" spans="1:2" x14ac:dyDescent="0.3">
      <c r="A1148" s="1">
        <v>1787.8</v>
      </c>
      <c r="B1148">
        <v>3.0700000000000001E-5</v>
      </c>
    </row>
    <row r="1149" spans="1:2" x14ac:dyDescent="0.3">
      <c r="A1149" s="1">
        <v>1785.9</v>
      </c>
      <c r="B1149">
        <v>3.3399999999999999E-5</v>
      </c>
    </row>
    <row r="1150" spans="1:2" x14ac:dyDescent="0.3">
      <c r="A1150" s="1">
        <v>1783.9</v>
      </c>
      <c r="B1150">
        <v>2.37E-5</v>
      </c>
    </row>
    <row r="1151" spans="1:2" x14ac:dyDescent="0.3">
      <c r="A1151" s="1">
        <v>1782</v>
      </c>
      <c r="B1151">
        <v>1.2799999999999999E-5</v>
      </c>
    </row>
    <row r="1152" spans="1:2" x14ac:dyDescent="0.3">
      <c r="A1152" s="1">
        <v>1780.1</v>
      </c>
      <c r="B1152">
        <v>1.5299999999999999E-5</v>
      </c>
    </row>
    <row r="1153" spans="1:2" x14ac:dyDescent="0.3">
      <c r="A1153" s="1">
        <v>1778.1</v>
      </c>
      <c r="B1153">
        <v>2.1100000000000001E-5</v>
      </c>
    </row>
    <row r="1154" spans="1:2" x14ac:dyDescent="0.3">
      <c r="A1154" s="1">
        <v>1776.2</v>
      </c>
      <c r="B1154">
        <v>1.98E-5</v>
      </c>
    </row>
    <row r="1155" spans="1:2" x14ac:dyDescent="0.3">
      <c r="A1155" s="1">
        <v>1774.3</v>
      </c>
      <c r="B1155">
        <v>2.51E-5</v>
      </c>
    </row>
    <row r="1156" spans="1:2" x14ac:dyDescent="0.3">
      <c r="A1156" s="1">
        <v>1772.4</v>
      </c>
      <c r="B1156">
        <v>4.4100000000000001E-5</v>
      </c>
    </row>
    <row r="1157" spans="1:2" x14ac:dyDescent="0.3">
      <c r="A1157" s="1">
        <v>1770.4</v>
      </c>
      <c r="B1157">
        <v>5.27E-5</v>
      </c>
    </row>
    <row r="1158" spans="1:2" x14ac:dyDescent="0.3">
      <c r="A1158" s="1">
        <v>1768.5</v>
      </c>
      <c r="B1158">
        <v>3.6600000000000002E-5</v>
      </c>
    </row>
    <row r="1159" spans="1:2" x14ac:dyDescent="0.3">
      <c r="A1159" s="1">
        <v>1766.6</v>
      </c>
      <c r="B1159">
        <v>1.59E-5</v>
      </c>
    </row>
    <row r="1160" spans="1:2" x14ac:dyDescent="0.3">
      <c r="A1160" s="1">
        <v>1764.6</v>
      </c>
      <c r="B1160">
        <v>1.03E-5</v>
      </c>
    </row>
    <row r="1161" spans="1:2" x14ac:dyDescent="0.3">
      <c r="A1161" s="1">
        <v>1762.7</v>
      </c>
      <c r="B1161">
        <v>1.19E-5</v>
      </c>
    </row>
    <row r="1162" spans="1:2" x14ac:dyDescent="0.3">
      <c r="A1162" s="1">
        <v>1760.8</v>
      </c>
      <c r="B1162">
        <v>4.6E-6</v>
      </c>
    </row>
    <row r="1163" spans="1:2" x14ac:dyDescent="0.3">
      <c r="A1163" s="1">
        <v>1758.9</v>
      </c>
      <c r="B1163">
        <v>-9.3000000000000007E-6</v>
      </c>
    </row>
    <row r="1164" spans="1:2" x14ac:dyDescent="0.3">
      <c r="A1164" s="1">
        <v>1756.9</v>
      </c>
      <c r="B1164">
        <v>-1.6799999999999998E-5</v>
      </c>
    </row>
    <row r="1165" spans="1:2" x14ac:dyDescent="0.3">
      <c r="A1165" s="1">
        <v>1755</v>
      </c>
      <c r="B1165">
        <v>-2.1399999999999998E-5</v>
      </c>
    </row>
    <row r="1166" spans="1:2" x14ac:dyDescent="0.3">
      <c r="A1166" s="1">
        <v>1753.1</v>
      </c>
      <c r="B1166">
        <v>-3.3200000000000001E-5</v>
      </c>
    </row>
    <row r="1167" spans="1:2" x14ac:dyDescent="0.3">
      <c r="A1167" s="1">
        <v>1751.1</v>
      </c>
      <c r="B1167">
        <v>-4.1200000000000012E-5</v>
      </c>
    </row>
    <row r="1168" spans="1:2" x14ac:dyDescent="0.3">
      <c r="A1168" s="1">
        <v>1749.2</v>
      </c>
      <c r="B1168">
        <v>-3.4600000000000001E-5</v>
      </c>
    </row>
    <row r="1169" spans="1:2" x14ac:dyDescent="0.3">
      <c r="A1169" s="1">
        <v>1747.3</v>
      </c>
      <c r="B1169">
        <v>-2.8500000000000002E-5</v>
      </c>
    </row>
    <row r="1170" spans="1:2" x14ac:dyDescent="0.3">
      <c r="A1170" s="1">
        <v>1745.4</v>
      </c>
      <c r="B1170">
        <v>-3.5200000000000002E-5</v>
      </c>
    </row>
    <row r="1171" spans="1:2" x14ac:dyDescent="0.3">
      <c r="A1171" s="1">
        <v>1743.4</v>
      </c>
      <c r="B1171">
        <v>-4.7500000000000003E-5</v>
      </c>
    </row>
    <row r="1172" spans="1:2" x14ac:dyDescent="0.3">
      <c r="A1172" s="1">
        <v>1741.5</v>
      </c>
      <c r="B1172">
        <v>-5.1400000000000003E-5</v>
      </c>
    </row>
    <row r="1173" spans="1:2" x14ac:dyDescent="0.3">
      <c r="A1173" s="1">
        <v>1739.6</v>
      </c>
      <c r="B1173">
        <v>-4.0000000000000003E-5</v>
      </c>
    </row>
    <row r="1174" spans="1:2" x14ac:dyDescent="0.3">
      <c r="A1174" s="1">
        <v>1737.6</v>
      </c>
      <c r="B1174">
        <v>-2.0599999999999999E-5</v>
      </c>
    </row>
    <row r="1175" spans="1:2" x14ac:dyDescent="0.3">
      <c r="A1175" s="1">
        <v>1735.7</v>
      </c>
      <c r="B1175">
        <v>-1.22E-5</v>
      </c>
    </row>
    <row r="1176" spans="1:2" x14ac:dyDescent="0.3">
      <c r="A1176" s="1">
        <v>1733.8</v>
      </c>
      <c r="B1176">
        <v>-1.7900000000000001E-5</v>
      </c>
    </row>
    <row r="1177" spans="1:2" x14ac:dyDescent="0.3">
      <c r="A1177" s="1">
        <v>1731.9</v>
      </c>
      <c r="B1177">
        <v>-2.02E-5</v>
      </c>
    </row>
    <row r="1178" spans="1:2" x14ac:dyDescent="0.3">
      <c r="A1178" s="1">
        <v>1729.9</v>
      </c>
      <c r="B1178">
        <v>-1.34E-5</v>
      </c>
    </row>
    <row r="1179" spans="1:2" x14ac:dyDescent="0.3">
      <c r="A1179" s="1">
        <v>1728</v>
      </c>
      <c r="B1179">
        <v>-1.1399999999999999E-5</v>
      </c>
    </row>
    <row r="1180" spans="1:2" x14ac:dyDescent="0.3">
      <c r="A1180" s="1">
        <v>1726.1</v>
      </c>
      <c r="B1180">
        <v>-2.02E-5</v>
      </c>
    </row>
    <row r="1181" spans="1:2" x14ac:dyDescent="0.3">
      <c r="A1181" s="1">
        <v>1724.1</v>
      </c>
      <c r="B1181">
        <v>-3.4499999999999998E-5</v>
      </c>
    </row>
    <row r="1182" spans="1:2" x14ac:dyDescent="0.3">
      <c r="A1182" s="1">
        <v>1722.2</v>
      </c>
      <c r="B1182">
        <v>-5.2800000000000003E-5</v>
      </c>
    </row>
    <row r="1183" spans="1:2" x14ac:dyDescent="0.3">
      <c r="A1183" s="1">
        <v>1720.3</v>
      </c>
      <c r="B1183">
        <v>-7.1900000000000013E-5</v>
      </c>
    </row>
    <row r="1184" spans="1:2" x14ac:dyDescent="0.3">
      <c r="A1184" s="1">
        <v>1718.4</v>
      </c>
      <c r="B1184">
        <v>-7.8700000000000002E-5</v>
      </c>
    </row>
    <row r="1185" spans="1:2" x14ac:dyDescent="0.3">
      <c r="A1185" s="1">
        <v>1716.4</v>
      </c>
      <c r="B1185">
        <v>-7.64E-5</v>
      </c>
    </row>
    <row r="1186" spans="1:2" x14ac:dyDescent="0.3">
      <c r="A1186" s="1">
        <v>1714.5</v>
      </c>
      <c r="B1186">
        <v>-8.6099999999999992E-5</v>
      </c>
    </row>
    <row r="1187" spans="1:2" x14ac:dyDescent="0.3">
      <c r="A1187" s="1">
        <v>1712.6</v>
      </c>
      <c r="B1187">
        <v>-1.058E-4</v>
      </c>
    </row>
    <row r="1188" spans="1:2" x14ac:dyDescent="0.3">
      <c r="A1188" s="1">
        <v>1710.6</v>
      </c>
      <c r="B1188">
        <v>-1.13E-4</v>
      </c>
    </row>
    <row r="1189" spans="1:2" x14ac:dyDescent="0.3">
      <c r="A1189" s="1">
        <v>1708.7</v>
      </c>
      <c r="B1189">
        <v>-1.048E-4</v>
      </c>
    </row>
    <row r="1190" spans="1:2" x14ac:dyDescent="0.3">
      <c r="A1190" s="1">
        <v>1706.8</v>
      </c>
      <c r="B1190">
        <v>-1.004E-4</v>
      </c>
    </row>
    <row r="1191" spans="1:2" x14ac:dyDescent="0.3">
      <c r="A1191" s="1">
        <v>1704.9</v>
      </c>
      <c r="B1191">
        <v>-1.161E-4</v>
      </c>
    </row>
    <row r="1192" spans="1:2" x14ac:dyDescent="0.3">
      <c r="A1192" s="1">
        <v>1702.9</v>
      </c>
      <c r="B1192">
        <v>-1.4109999999999999E-4</v>
      </c>
    </row>
    <row r="1193" spans="1:2" x14ac:dyDescent="0.3">
      <c r="A1193" s="1">
        <v>1701</v>
      </c>
      <c r="B1193">
        <v>-1.5669999999999999E-4</v>
      </c>
    </row>
    <row r="1194" spans="1:2" x14ac:dyDescent="0.3">
      <c r="A1194" s="1">
        <v>1699.1</v>
      </c>
      <c r="B1194">
        <v>-1.729E-4</v>
      </c>
    </row>
    <row r="1195" spans="1:2" x14ac:dyDescent="0.3">
      <c r="A1195" s="1">
        <v>1697.1</v>
      </c>
      <c r="B1195">
        <v>-2.0230000000000001E-4</v>
      </c>
    </row>
    <row r="1196" spans="1:2" x14ac:dyDescent="0.3">
      <c r="A1196" s="1">
        <v>1695.2</v>
      </c>
      <c r="B1196">
        <v>-2.3360000000000001E-4</v>
      </c>
    </row>
    <row r="1197" spans="1:2" x14ac:dyDescent="0.3">
      <c r="A1197" s="1">
        <v>1693.3</v>
      </c>
      <c r="B1197">
        <v>-2.5809999999999999E-4</v>
      </c>
    </row>
    <row r="1198" spans="1:2" x14ac:dyDescent="0.3">
      <c r="A1198" s="1">
        <v>1691.4</v>
      </c>
      <c r="B1198">
        <v>-2.7280000000000002E-4</v>
      </c>
    </row>
    <row r="1199" spans="1:2" x14ac:dyDescent="0.3">
      <c r="A1199" s="1">
        <v>1689.4</v>
      </c>
      <c r="B1199">
        <v>-2.8180000000000002E-4</v>
      </c>
    </row>
    <row r="1200" spans="1:2" x14ac:dyDescent="0.3">
      <c r="A1200" s="1">
        <v>1687.5</v>
      </c>
      <c r="B1200">
        <v>-3.0079999999999999E-4</v>
      </c>
    </row>
    <row r="1201" spans="1:2" x14ac:dyDescent="0.3">
      <c r="A1201" s="1">
        <v>1685.6</v>
      </c>
      <c r="B1201">
        <v>-3.2089999999999989E-4</v>
      </c>
    </row>
    <row r="1202" spans="1:2" x14ac:dyDescent="0.3">
      <c r="A1202" s="1">
        <v>1683.6</v>
      </c>
      <c r="B1202">
        <v>-3.1310000000000002E-4</v>
      </c>
    </row>
    <row r="1203" spans="1:2" x14ac:dyDescent="0.3">
      <c r="A1203" s="1">
        <v>1681.7</v>
      </c>
      <c r="B1203">
        <v>-2.8029999999999998E-4</v>
      </c>
    </row>
    <row r="1204" spans="1:2" x14ac:dyDescent="0.3">
      <c r="A1204" s="1">
        <v>1679.8</v>
      </c>
      <c r="B1204">
        <v>-2.4439999999999998E-4</v>
      </c>
    </row>
    <row r="1205" spans="1:2" x14ac:dyDescent="0.3">
      <c r="A1205" s="1">
        <v>1677.9</v>
      </c>
      <c r="B1205">
        <v>-2.0809999999999999E-4</v>
      </c>
    </row>
    <row r="1206" spans="1:2" x14ac:dyDescent="0.3">
      <c r="A1206" s="1">
        <v>1675.9</v>
      </c>
      <c r="B1206">
        <v>-1.7019999999999999E-4</v>
      </c>
    </row>
    <row r="1207" spans="1:2" x14ac:dyDescent="0.3">
      <c r="A1207" s="1">
        <v>1674</v>
      </c>
      <c r="B1207">
        <v>-1.4430000000000001E-4</v>
      </c>
    </row>
    <row r="1208" spans="1:2" x14ac:dyDescent="0.3">
      <c r="A1208" s="1">
        <v>1672.1</v>
      </c>
      <c r="B1208">
        <v>-1.3760000000000001E-4</v>
      </c>
    </row>
    <row r="1209" spans="1:2" x14ac:dyDescent="0.3">
      <c r="A1209" s="1">
        <v>1670.1</v>
      </c>
      <c r="B1209">
        <v>-1.359E-4</v>
      </c>
    </row>
    <row r="1210" spans="1:2" x14ac:dyDescent="0.3">
      <c r="A1210" s="1">
        <v>1668.2</v>
      </c>
      <c r="B1210">
        <v>-1.2789999999999999E-4</v>
      </c>
    </row>
    <row r="1211" spans="1:2" x14ac:dyDescent="0.3">
      <c r="A1211" s="1">
        <v>1666.3</v>
      </c>
      <c r="B1211">
        <v>-1.247E-4</v>
      </c>
    </row>
    <row r="1212" spans="1:2" x14ac:dyDescent="0.3">
      <c r="A1212" s="1">
        <v>1664.4</v>
      </c>
      <c r="B1212">
        <v>-1.3229999999999999E-4</v>
      </c>
    </row>
    <row r="1213" spans="1:2" x14ac:dyDescent="0.3">
      <c r="A1213" s="1">
        <v>1662.4</v>
      </c>
      <c r="B1213">
        <v>-1.3310000000000001E-4</v>
      </c>
    </row>
    <row r="1214" spans="1:2" x14ac:dyDescent="0.3">
      <c r="A1214" s="1">
        <v>1660.5</v>
      </c>
      <c r="B1214">
        <v>-1.2120000000000001E-4</v>
      </c>
    </row>
    <row r="1215" spans="1:2" x14ac:dyDescent="0.3">
      <c r="A1215" s="1">
        <v>1658.6</v>
      </c>
      <c r="B1215">
        <v>-1.175E-4</v>
      </c>
    </row>
    <row r="1216" spans="1:2" x14ac:dyDescent="0.3">
      <c r="A1216" s="1">
        <v>1656.6</v>
      </c>
      <c r="B1216">
        <v>-1.294E-4</v>
      </c>
    </row>
    <row r="1217" spans="1:2" x14ac:dyDescent="0.3">
      <c r="A1217" s="1">
        <v>1654.7</v>
      </c>
      <c r="B1217">
        <v>-1.4139999999999999E-4</v>
      </c>
    </row>
    <row r="1218" spans="1:2" x14ac:dyDescent="0.3">
      <c r="A1218" s="1">
        <v>1652.8</v>
      </c>
      <c r="B1218">
        <v>-1.483E-4</v>
      </c>
    </row>
    <row r="1219" spans="1:2" x14ac:dyDescent="0.3">
      <c r="A1219" s="1">
        <v>1650.9</v>
      </c>
      <c r="B1219">
        <v>-1.6550000000000001E-4</v>
      </c>
    </row>
    <row r="1220" spans="1:2" x14ac:dyDescent="0.3">
      <c r="A1220" s="1">
        <v>1648.9</v>
      </c>
      <c r="B1220">
        <v>-1.963E-4</v>
      </c>
    </row>
    <row r="1221" spans="1:2" x14ac:dyDescent="0.3">
      <c r="A1221" s="1">
        <v>1647</v>
      </c>
      <c r="B1221">
        <v>-2.3059999999999999E-4</v>
      </c>
    </row>
    <row r="1222" spans="1:2" x14ac:dyDescent="0.3">
      <c r="A1222" s="1">
        <v>1645.1</v>
      </c>
      <c r="B1222">
        <v>-2.6390000000000002E-4</v>
      </c>
    </row>
    <row r="1223" spans="1:2" x14ac:dyDescent="0.3">
      <c r="A1223" s="1">
        <v>1643.1</v>
      </c>
      <c r="B1223">
        <v>-2.9750000000000002E-4</v>
      </c>
    </row>
    <row r="1224" spans="1:2" x14ac:dyDescent="0.3">
      <c r="A1224" s="1">
        <v>1641.2</v>
      </c>
      <c r="B1224">
        <v>-3.2390000000000001E-4</v>
      </c>
    </row>
    <row r="1225" spans="1:2" x14ac:dyDescent="0.3">
      <c r="A1225" s="1">
        <v>1639.3</v>
      </c>
      <c r="B1225">
        <v>-3.2719999999999998E-4</v>
      </c>
    </row>
    <row r="1226" spans="1:2" x14ac:dyDescent="0.3">
      <c r="A1226" s="1">
        <v>1637.4</v>
      </c>
      <c r="B1226">
        <v>-2.9819999999999998E-4</v>
      </c>
    </row>
    <row r="1227" spans="1:2" x14ac:dyDescent="0.3">
      <c r="A1227" s="1">
        <v>1635.4</v>
      </c>
      <c r="B1227">
        <v>-2.6029999999999998E-4</v>
      </c>
    </row>
    <row r="1228" spans="1:2" x14ac:dyDescent="0.3">
      <c r="A1228" s="1">
        <v>1633.5</v>
      </c>
      <c r="B1228">
        <v>-2.3929999999999999E-4</v>
      </c>
    </row>
    <row r="1229" spans="1:2" x14ac:dyDescent="0.3">
      <c r="A1229" s="1">
        <v>1631.6</v>
      </c>
      <c r="B1229">
        <v>-2.2259999999999999E-4</v>
      </c>
    </row>
    <row r="1230" spans="1:2" x14ac:dyDescent="0.3">
      <c r="A1230" s="1">
        <v>1629.6</v>
      </c>
      <c r="B1230">
        <v>-1.9210000000000001E-4</v>
      </c>
    </row>
    <row r="1231" spans="1:2" x14ac:dyDescent="0.3">
      <c r="A1231" s="1">
        <v>1627.7</v>
      </c>
      <c r="B1231">
        <v>-1.5589999999999999E-4</v>
      </c>
    </row>
    <row r="1232" spans="1:2" x14ac:dyDescent="0.3">
      <c r="A1232" s="1">
        <v>1625.8</v>
      </c>
      <c r="B1232">
        <v>-1.3210000000000001E-4</v>
      </c>
    </row>
    <row r="1233" spans="1:2" x14ac:dyDescent="0.3">
      <c r="A1233" s="1">
        <v>1623.9</v>
      </c>
      <c r="B1233">
        <v>-1.2449999999999999E-4</v>
      </c>
    </row>
    <row r="1234" spans="1:2" x14ac:dyDescent="0.3">
      <c r="A1234" s="1">
        <v>1621.9</v>
      </c>
      <c r="B1234">
        <v>-1.2300000000000001E-4</v>
      </c>
    </row>
    <row r="1235" spans="1:2" x14ac:dyDescent="0.3">
      <c r="A1235" s="1">
        <v>1620</v>
      </c>
      <c r="B1235">
        <v>-1.2689999999999999E-4</v>
      </c>
    </row>
    <row r="1236" spans="1:2" x14ac:dyDescent="0.3">
      <c r="A1236" s="1">
        <v>1618.1</v>
      </c>
      <c r="B1236">
        <v>-1.4090000000000001E-4</v>
      </c>
    </row>
    <row r="1237" spans="1:2" x14ac:dyDescent="0.3">
      <c r="A1237" s="1">
        <v>1616.1</v>
      </c>
      <c r="B1237">
        <v>-1.5440000000000001E-4</v>
      </c>
    </row>
    <row r="1238" spans="1:2" x14ac:dyDescent="0.3">
      <c r="A1238" s="1">
        <v>1614.2</v>
      </c>
      <c r="B1238">
        <v>-1.5220000000000001E-4</v>
      </c>
    </row>
    <row r="1239" spans="1:2" x14ac:dyDescent="0.3">
      <c r="A1239" s="1">
        <v>1612.3</v>
      </c>
      <c r="B1239">
        <v>-1.3980000000000001E-4</v>
      </c>
    </row>
    <row r="1240" spans="1:2" x14ac:dyDescent="0.3">
      <c r="A1240" s="1">
        <v>1610.4</v>
      </c>
      <c r="B1240">
        <v>-1.3430000000000001E-4</v>
      </c>
    </row>
    <row r="1241" spans="1:2" x14ac:dyDescent="0.3">
      <c r="A1241" s="1">
        <v>1608.4</v>
      </c>
      <c r="B1241">
        <v>-1.3669999999999999E-4</v>
      </c>
    </row>
    <row r="1242" spans="1:2" x14ac:dyDescent="0.3">
      <c r="A1242" s="1">
        <v>1606.5</v>
      </c>
      <c r="B1242">
        <v>-1.337E-4</v>
      </c>
    </row>
    <row r="1243" spans="1:2" x14ac:dyDescent="0.3">
      <c r="A1243" s="1">
        <v>1604.6</v>
      </c>
      <c r="B1243">
        <v>-1.2010000000000001E-4</v>
      </c>
    </row>
    <row r="1244" spans="1:2" x14ac:dyDescent="0.3">
      <c r="A1244" s="1">
        <v>1602.6</v>
      </c>
      <c r="B1244">
        <v>-9.6099999999999991E-5</v>
      </c>
    </row>
    <row r="1245" spans="1:2" x14ac:dyDescent="0.3">
      <c r="A1245" s="1">
        <v>1600.7</v>
      </c>
      <c r="B1245">
        <v>-5.8499999999999999E-5</v>
      </c>
    </row>
    <row r="1246" spans="1:2" x14ac:dyDescent="0.3">
      <c r="A1246" s="1">
        <v>1598.8</v>
      </c>
      <c r="B1246">
        <v>-1.6900000000000001E-5</v>
      </c>
    </row>
    <row r="1247" spans="1:2" x14ac:dyDescent="0.3">
      <c r="A1247" s="1">
        <v>1596.9</v>
      </c>
      <c r="B1247">
        <v>5.2000000000000002E-6</v>
      </c>
    </row>
    <row r="1248" spans="1:2" x14ac:dyDescent="0.3">
      <c r="A1248" s="1">
        <v>1594.9</v>
      </c>
      <c r="B1248">
        <v>9.9999999999999995E-8</v>
      </c>
    </row>
    <row r="1249" spans="1:2" x14ac:dyDescent="0.3">
      <c r="A1249" s="1">
        <v>1593</v>
      </c>
      <c r="B1249">
        <v>-1.33E-5</v>
      </c>
    </row>
    <row r="1250" spans="1:2" x14ac:dyDescent="0.3">
      <c r="A1250" s="1">
        <v>1591.1</v>
      </c>
      <c r="B1250">
        <v>-2.02E-5</v>
      </c>
    </row>
    <row r="1251" spans="1:2" x14ac:dyDescent="0.3">
      <c r="A1251" s="1">
        <v>1589.1</v>
      </c>
      <c r="B1251">
        <v>-2.6999999999999999E-5</v>
      </c>
    </row>
    <row r="1252" spans="1:2" x14ac:dyDescent="0.3">
      <c r="A1252" s="1">
        <v>1587.2</v>
      </c>
      <c r="B1252">
        <v>-4.2599999999999999E-5</v>
      </c>
    </row>
    <row r="1253" spans="1:2" x14ac:dyDescent="0.3">
      <c r="A1253" s="1">
        <v>1585.3</v>
      </c>
      <c r="B1253">
        <v>-5.9599999999999999E-5</v>
      </c>
    </row>
    <row r="1254" spans="1:2" x14ac:dyDescent="0.3">
      <c r="A1254" s="1">
        <v>1583.4</v>
      </c>
      <c r="B1254">
        <v>-6.2399999999999999E-5</v>
      </c>
    </row>
    <row r="1255" spans="1:2" x14ac:dyDescent="0.3">
      <c r="A1255" s="1">
        <v>1581.4</v>
      </c>
      <c r="B1255">
        <v>-4.6999999999999997E-5</v>
      </c>
    </row>
    <row r="1256" spans="1:2" x14ac:dyDescent="0.3">
      <c r="A1256" s="1">
        <v>1579.5</v>
      </c>
      <c r="B1256">
        <v>-2.1500000000000001E-5</v>
      </c>
    </row>
    <row r="1257" spans="1:2" x14ac:dyDescent="0.3">
      <c r="A1257" s="1">
        <v>1577.6</v>
      </c>
      <c r="B1257">
        <v>1.3999999999999999E-6</v>
      </c>
    </row>
    <row r="1258" spans="1:2" x14ac:dyDescent="0.3">
      <c r="A1258" s="1">
        <v>1575.6</v>
      </c>
      <c r="B1258">
        <v>6.9000000000000009E-6</v>
      </c>
    </row>
    <row r="1259" spans="1:2" x14ac:dyDescent="0.3">
      <c r="A1259" s="1">
        <v>1573.7</v>
      </c>
      <c r="B1259">
        <v>-6.1999999999999999E-6</v>
      </c>
    </row>
    <row r="1260" spans="1:2" x14ac:dyDescent="0.3">
      <c r="A1260" s="1">
        <v>1571.8</v>
      </c>
      <c r="B1260">
        <v>-1.91E-5</v>
      </c>
    </row>
    <row r="1261" spans="1:2" x14ac:dyDescent="0.3">
      <c r="A1261" s="1">
        <v>1569.9</v>
      </c>
      <c r="B1261">
        <v>-2.0100000000000001E-5</v>
      </c>
    </row>
    <row r="1262" spans="1:2" x14ac:dyDescent="0.3">
      <c r="A1262" s="1">
        <v>1567.9</v>
      </c>
      <c r="B1262">
        <v>-9.3999999999999998E-6</v>
      </c>
    </row>
    <row r="1263" spans="1:2" x14ac:dyDescent="0.3">
      <c r="A1263" s="1">
        <v>1566</v>
      </c>
      <c r="B1263">
        <v>8.4000000000000009E-6</v>
      </c>
    </row>
    <row r="1264" spans="1:2" x14ac:dyDescent="0.3">
      <c r="A1264" s="1">
        <v>1564.1</v>
      </c>
      <c r="B1264">
        <v>1.5699999999999999E-5</v>
      </c>
    </row>
    <row r="1265" spans="1:2" x14ac:dyDescent="0.3">
      <c r="A1265" s="1">
        <v>1562.1</v>
      </c>
      <c r="B1265">
        <v>3.8999999999999999E-6</v>
      </c>
    </row>
    <row r="1266" spans="1:2" x14ac:dyDescent="0.3">
      <c r="A1266" s="1">
        <v>1560.2</v>
      </c>
      <c r="B1266">
        <v>-7.2000000000000014E-6</v>
      </c>
    </row>
    <row r="1267" spans="1:2" x14ac:dyDescent="0.3">
      <c r="A1267" s="1">
        <v>1558.3</v>
      </c>
      <c r="B1267">
        <v>-9.0999999999999993E-6</v>
      </c>
    </row>
    <row r="1268" spans="1:2" x14ac:dyDescent="0.3">
      <c r="A1268" s="1">
        <v>1556.4</v>
      </c>
      <c r="B1268">
        <v>-1.9400000000000001E-5</v>
      </c>
    </row>
    <row r="1269" spans="1:2" x14ac:dyDescent="0.3">
      <c r="A1269" s="1">
        <v>1554.4</v>
      </c>
      <c r="B1269">
        <v>-4.1E-5</v>
      </c>
    </row>
    <row r="1270" spans="1:2" x14ac:dyDescent="0.3">
      <c r="A1270" s="1">
        <v>1552.5</v>
      </c>
      <c r="B1270">
        <v>-5.2500000000000002E-5</v>
      </c>
    </row>
    <row r="1271" spans="1:2" x14ac:dyDescent="0.3">
      <c r="A1271" s="1">
        <v>1550.6</v>
      </c>
      <c r="B1271">
        <v>-3.8099999999999998E-5</v>
      </c>
    </row>
    <row r="1272" spans="1:2" x14ac:dyDescent="0.3">
      <c r="A1272" s="1">
        <v>1548.6</v>
      </c>
      <c r="B1272">
        <v>-1.3499999999999999E-5</v>
      </c>
    </row>
    <row r="1273" spans="1:2" x14ac:dyDescent="0.3">
      <c r="A1273" s="1">
        <v>1546.7</v>
      </c>
      <c r="B1273">
        <v>9.9999999999999995E-7</v>
      </c>
    </row>
    <row r="1274" spans="1:2" x14ac:dyDescent="0.3">
      <c r="A1274" s="1">
        <v>1544.8</v>
      </c>
      <c r="B1274">
        <v>1.7099999999999999E-5</v>
      </c>
    </row>
    <row r="1275" spans="1:2" x14ac:dyDescent="0.3">
      <c r="A1275" s="1">
        <v>1542.9</v>
      </c>
      <c r="B1275">
        <v>5.3600000000000002E-5</v>
      </c>
    </row>
    <row r="1276" spans="1:2" x14ac:dyDescent="0.3">
      <c r="A1276" s="1">
        <v>1540.9</v>
      </c>
      <c r="B1276">
        <v>1.021E-4</v>
      </c>
    </row>
    <row r="1277" spans="1:2" x14ac:dyDescent="0.3">
      <c r="A1277" s="1">
        <v>1539</v>
      </c>
      <c r="B1277">
        <v>1.282E-4</v>
      </c>
    </row>
    <row r="1278" spans="1:2" x14ac:dyDescent="0.3">
      <c r="A1278" s="1">
        <v>1537.1</v>
      </c>
      <c r="B1278">
        <v>1.094E-4</v>
      </c>
    </row>
    <row r="1279" spans="1:2" x14ac:dyDescent="0.3">
      <c r="A1279" s="1">
        <v>1535.1</v>
      </c>
      <c r="B1279">
        <v>6.7000000000000002E-5</v>
      </c>
    </row>
    <row r="1280" spans="1:2" x14ac:dyDescent="0.3">
      <c r="A1280" s="1">
        <v>1533.2</v>
      </c>
      <c r="B1280">
        <v>2.5599999999999999E-5</v>
      </c>
    </row>
    <row r="1281" spans="1:2" x14ac:dyDescent="0.3">
      <c r="A1281" s="1">
        <v>1531.3</v>
      </c>
      <c r="B1281">
        <v>-2.5299999999999998E-5</v>
      </c>
    </row>
    <row r="1282" spans="1:2" x14ac:dyDescent="0.3">
      <c r="A1282" s="1">
        <v>1529.4</v>
      </c>
      <c r="B1282">
        <v>-9.0799999999999998E-5</v>
      </c>
    </row>
    <row r="1283" spans="1:2" x14ac:dyDescent="0.3">
      <c r="A1283" s="1">
        <v>1527.4</v>
      </c>
      <c r="B1283">
        <v>-1.5190000000000001E-4</v>
      </c>
    </row>
    <row r="1284" spans="1:2" x14ac:dyDescent="0.3">
      <c r="A1284" s="1">
        <v>1525.5</v>
      </c>
      <c r="B1284">
        <v>-1.964E-4</v>
      </c>
    </row>
    <row r="1285" spans="1:2" x14ac:dyDescent="0.3">
      <c r="A1285" s="1">
        <v>1523.6</v>
      </c>
      <c r="B1285">
        <v>-2.331E-4</v>
      </c>
    </row>
    <row r="1286" spans="1:2" x14ac:dyDescent="0.3">
      <c r="A1286" s="1">
        <v>1521.6</v>
      </c>
      <c r="B1286">
        <v>-2.7720000000000002E-4</v>
      </c>
    </row>
    <row r="1287" spans="1:2" x14ac:dyDescent="0.3">
      <c r="A1287" s="1">
        <v>1519.7</v>
      </c>
      <c r="B1287">
        <v>-3.1510000000000002E-4</v>
      </c>
    </row>
    <row r="1288" spans="1:2" x14ac:dyDescent="0.3">
      <c r="A1288" s="1">
        <v>1517.8</v>
      </c>
      <c r="B1288">
        <v>-2.9690000000000001E-4</v>
      </c>
    </row>
    <row r="1289" spans="1:2" x14ac:dyDescent="0.3">
      <c r="A1289" s="1">
        <v>1515.9</v>
      </c>
      <c r="B1289">
        <v>-1.905E-4</v>
      </c>
    </row>
    <row r="1290" spans="1:2" x14ac:dyDescent="0.3">
      <c r="A1290" s="1">
        <v>1513.9</v>
      </c>
      <c r="B1290">
        <v>-1.4E-5</v>
      </c>
    </row>
    <row r="1291" spans="1:2" x14ac:dyDescent="0.3">
      <c r="A1291" s="1">
        <v>1512</v>
      </c>
      <c r="B1291">
        <v>1.7819999999999999E-4</v>
      </c>
    </row>
    <row r="1292" spans="1:2" x14ac:dyDescent="0.3">
      <c r="A1292" s="1">
        <v>1510.1</v>
      </c>
      <c r="B1292">
        <v>3.2489999999999998E-4</v>
      </c>
    </row>
    <row r="1293" spans="1:2" x14ac:dyDescent="0.3">
      <c r="A1293" s="1">
        <v>1508.1</v>
      </c>
      <c r="B1293">
        <v>3.9780000000000002E-4</v>
      </c>
    </row>
    <row r="1294" spans="1:2" x14ac:dyDescent="0.3">
      <c r="A1294" s="1">
        <v>1506.2</v>
      </c>
      <c r="B1294">
        <v>4.1639999999999998E-4</v>
      </c>
    </row>
    <row r="1295" spans="1:2" x14ac:dyDescent="0.3">
      <c r="A1295" s="1">
        <v>1504.3</v>
      </c>
      <c r="B1295">
        <v>4.037E-4</v>
      </c>
    </row>
    <row r="1296" spans="1:2" x14ac:dyDescent="0.3">
      <c r="A1296" s="1">
        <v>1502.4</v>
      </c>
      <c r="B1296">
        <v>3.5750000000000002E-4</v>
      </c>
    </row>
    <row r="1297" spans="1:2" x14ac:dyDescent="0.3">
      <c r="A1297" s="1">
        <v>1500.4</v>
      </c>
      <c r="B1297">
        <v>2.6249999999999998E-4</v>
      </c>
    </row>
    <row r="1298" spans="1:2" x14ac:dyDescent="0.3">
      <c r="A1298" s="1">
        <v>1498.5</v>
      </c>
      <c r="B1298">
        <v>1.2579999999999999E-4</v>
      </c>
    </row>
    <row r="1299" spans="1:2" x14ac:dyDescent="0.3">
      <c r="A1299" s="1">
        <v>1496.6</v>
      </c>
      <c r="B1299">
        <v>-8.6999999999999997E-6</v>
      </c>
    </row>
    <row r="1300" spans="1:2" x14ac:dyDescent="0.3">
      <c r="A1300" s="1">
        <v>1494.6</v>
      </c>
      <c r="B1300">
        <v>-1.038E-4</v>
      </c>
    </row>
    <row r="1301" spans="1:2" x14ac:dyDescent="0.3">
      <c r="A1301" s="1">
        <v>1492.7</v>
      </c>
      <c r="B1301">
        <v>-1.5860000000000001E-4</v>
      </c>
    </row>
    <row r="1302" spans="1:2" x14ac:dyDescent="0.3">
      <c r="A1302" s="1">
        <v>1490.8</v>
      </c>
      <c r="B1302">
        <v>-1.8249999999999999E-4</v>
      </c>
    </row>
    <row r="1303" spans="1:2" x14ac:dyDescent="0.3">
      <c r="A1303" s="1">
        <v>1488.9</v>
      </c>
      <c r="B1303">
        <v>-1.706E-4</v>
      </c>
    </row>
    <row r="1304" spans="1:2" x14ac:dyDescent="0.3">
      <c r="A1304" s="1">
        <v>1486.9</v>
      </c>
      <c r="B1304">
        <v>-1.237E-4</v>
      </c>
    </row>
    <row r="1305" spans="1:2" x14ac:dyDescent="0.3">
      <c r="A1305" s="1">
        <v>1485</v>
      </c>
      <c r="B1305">
        <v>-5.5500000000000007E-5</v>
      </c>
    </row>
    <row r="1306" spans="1:2" x14ac:dyDescent="0.3">
      <c r="A1306" s="1">
        <v>1483.1</v>
      </c>
      <c r="B1306">
        <v>6.8000000000000001E-6</v>
      </c>
    </row>
    <row r="1307" spans="1:2" x14ac:dyDescent="0.3">
      <c r="A1307" s="1">
        <v>1481.1</v>
      </c>
      <c r="B1307">
        <v>4.1499999999999999E-5</v>
      </c>
    </row>
    <row r="1308" spans="1:2" x14ac:dyDescent="0.3">
      <c r="A1308" s="1">
        <v>1479.2</v>
      </c>
      <c r="B1308">
        <v>5.5700000000000012E-5</v>
      </c>
    </row>
    <row r="1309" spans="1:2" x14ac:dyDescent="0.3">
      <c r="A1309" s="1">
        <v>1477.3</v>
      </c>
      <c r="B1309">
        <v>6.0900000000000003E-5</v>
      </c>
    </row>
    <row r="1310" spans="1:2" x14ac:dyDescent="0.3">
      <c r="A1310" s="1">
        <v>1475.4</v>
      </c>
      <c r="B1310">
        <v>5.7100000000000012E-5</v>
      </c>
    </row>
    <row r="1311" spans="1:2" x14ac:dyDescent="0.3">
      <c r="A1311" s="1">
        <v>1473.4</v>
      </c>
      <c r="B1311">
        <v>6.1099999999999994E-5</v>
      </c>
    </row>
    <row r="1312" spans="1:2" x14ac:dyDescent="0.3">
      <c r="A1312" s="1">
        <v>1471.5</v>
      </c>
      <c r="B1312">
        <v>8.53E-5</v>
      </c>
    </row>
    <row r="1313" spans="1:2" x14ac:dyDescent="0.3">
      <c r="A1313" s="1">
        <v>1469.6</v>
      </c>
      <c r="B1313">
        <v>1.003E-4</v>
      </c>
    </row>
    <row r="1314" spans="1:2" x14ac:dyDescent="0.3">
      <c r="A1314" s="1">
        <v>1467.6</v>
      </c>
      <c r="B1314">
        <v>8.070000000000001E-5</v>
      </c>
    </row>
    <row r="1315" spans="1:2" x14ac:dyDescent="0.3">
      <c r="A1315" s="1">
        <v>1465.7</v>
      </c>
      <c r="B1315">
        <v>4.2599999999999999E-5</v>
      </c>
    </row>
    <row r="1316" spans="1:2" x14ac:dyDescent="0.3">
      <c r="A1316" s="1">
        <v>1463.8</v>
      </c>
      <c r="B1316">
        <v>8.599999999999999E-6</v>
      </c>
    </row>
    <row r="1317" spans="1:2" x14ac:dyDescent="0.3">
      <c r="A1317" s="1">
        <v>1461.9</v>
      </c>
      <c r="B1317">
        <v>-1.73E-5</v>
      </c>
    </row>
    <row r="1318" spans="1:2" x14ac:dyDescent="0.3">
      <c r="A1318" s="1">
        <v>1459.9</v>
      </c>
      <c r="B1318">
        <v>-3.1600000000000002E-5</v>
      </c>
    </row>
    <row r="1319" spans="1:2" x14ac:dyDescent="0.3">
      <c r="A1319" s="1">
        <v>1458</v>
      </c>
      <c r="B1319">
        <v>-2.83E-5</v>
      </c>
    </row>
    <row r="1320" spans="1:2" x14ac:dyDescent="0.3">
      <c r="A1320" s="1">
        <v>1456.1</v>
      </c>
      <c r="B1320">
        <v>-1.5299999999999999E-5</v>
      </c>
    </row>
    <row r="1321" spans="1:2" x14ac:dyDescent="0.3">
      <c r="A1321" s="1">
        <v>1454.1</v>
      </c>
      <c r="B1321">
        <v>-6.1E-6</v>
      </c>
    </row>
    <row r="1322" spans="1:2" x14ac:dyDescent="0.3">
      <c r="A1322" s="1">
        <v>1452.2</v>
      </c>
      <c r="B1322">
        <v>1.5E-6</v>
      </c>
    </row>
    <row r="1323" spans="1:2" x14ac:dyDescent="0.3">
      <c r="A1323" s="1">
        <v>1450.3</v>
      </c>
      <c r="B1323">
        <v>1.3900000000000001E-5</v>
      </c>
    </row>
    <row r="1324" spans="1:2" x14ac:dyDescent="0.3">
      <c r="A1324" s="1">
        <v>1448.4</v>
      </c>
      <c r="B1324">
        <v>2.1999999999999999E-5</v>
      </c>
    </row>
    <row r="1325" spans="1:2" x14ac:dyDescent="0.3">
      <c r="A1325" s="1">
        <v>1446.4</v>
      </c>
      <c r="B1325">
        <v>9.0000000000000002E-6</v>
      </c>
    </row>
    <row r="1326" spans="1:2" x14ac:dyDescent="0.3">
      <c r="A1326" s="1">
        <v>1444.5</v>
      </c>
      <c r="B1326">
        <v>-2.48E-5</v>
      </c>
    </row>
    <row r="1327" spans="1:2" x14ac:dyDescent="0.3">
      <c r="A1327" s="1">
        <v>1442.6</v>
      </c>
      <c r="B1327">
        <v>-5.3699999999999997E-5</v>
      </c>
    </row>
    <row r="1328" spans="1:2" x14ac:dyDescent="0.3">
      <c r="A1328" s="1">
        <v>1440.6</v>
      </c>
      <c r="B1328">
        <v>-5.3900000000000002E-5</v>
      </c>
    </row>
    <row r="1329" spans="1:2" x14ac:dyDescent="0.3">
      <c r="A1329" s="1">
        <v>1438.7</v>
      </c>
      <c r="B1329">
        <v>-2.7800000000000001E-5</v>
      </c>
    </row>
    <row r="1330" spans="1:2" x14ac:dyDescent="0.3">
      <c r="A1330" s="1">
        <v>1436.8</v>
      </c>
      <c r="B1330">
        <v>-1.3E-6</v>
      </c>
    </row>
    <row r="1331" spans="1:2" x14ac:dyDescent="0.3">
      <c r="A1331" s="1">
        <v>1434.9</v>
      </c>
      <c r="B1331">
        <v>4.9999999999999998E-7</v>
      </c>
    </row>
    <row r="1332" spans="1:2" x14ac:dyDescent="0.3">
      <c r="A1332" s="1">
        <v>1432.9</v>
      </c>
      <c r="B1332">
        <v>-2.5299999999999998E-5</v>
      </c>
    </row>
    <row r="1333" spans="1:2" x14ac:dyDescent="0.3">
      <c r="A1333" s="1">
        <v>1431</v>
      </c>
      <c r="B1333">
        <v>-6.5599999999999995E-5</v>
      </c>
    </row>
    <row r="1334" spans="1:2" x14ac:dyDescent="0.3">
      <c r="A1334" s="1">
        <v>1429.1</v>
      </c>
      <c r="B1334">
        <v>-1.0620000000000001E-4</v>
      </c>
    </row>
    <row r="1335" spans="1:2" x14ac:dyDescent="0.3">
      <c r="A1335" s="1">
        <v>1427.1</v>
      </c>
      <c r="B1335">
        <v>-1.351E-4</v>
      </c>
    </row>
    <row r="1336" spans="1:2" x14ac:dyDescent="0.3">
      <c r="A1336" s="1">
        <v>1425.2</v>
      </c>
      <c r="B1336">
        <v>-1.462E-4</v>
      </c>
    </row>
    <row r="1337" spans="1:2" x14ac:dyDescent="0.3">
      <c r="A1337" s="1">
        <v>1423.3</v>
      </c>
      <c r="B1337">
        <v>-1.4239999999999999E-4</v>
      </c>
    </row>
    <row r="1338" spans="1:2" x14ac:dyDescent="0.3">
      <c r="A1338" s="1">
        <v>1421.4</v>
      </c>
      <c r="B1338">
        <v>-1.2630000000000001E-4</v>
      </c>
    </row>
    <row r="1339" spans="1:2" x14ac:dyDescent="0.3">
      <c r="A1339" s="1">
        <v>1419.4</v>
      </c>
      <c r="B1339">
        <v>-1.032E-4</v>
      </c>
    </row>
    <row r="1340" spans="1:2" x14ac:dyDescent="0.3">
      <c r="A1340" s="1">
        <v>1417.5</v>
      </c>
      <c r="B1340">
        <v>-8.5599999999999994E-5</v>
      </c>
    </row>
    <row r="1341" spans="1:2" x14ac:dyDescent="0.3">
      <c r="A1341" s="1">
        <v>1415.6</v>
      </c>
      <c r="B1341">
        <v>-8.1000000000000004E-5</v>
      </c>
    </row>
    <row r="1342" spans="1:2" x14ac:dyDescent="0.3">
      <c r="A1342" s="1">
        <v>1413.6</v>
      </c>
      <c r="B1342">
        <v>-8.8300000000000005E-5</v>
      </c>
    </row>
    <row r="1343" spans="1:2" x14ac:dyDescent="0.3">
      <c r="A1343" s="1">
        <v>1411.7</v>
      </c>
      <c r="B1343">
        <v>-1E-4</v>
      </c>
    </row>
    <row r="1344" spans="1:2" x14ac:dyDescent="0.3">
      <c r="A1344" s="1">
        <v>1409.8</v>
      </c>
      <c r="B1344">
        <v>-1.139E-4</v>
      </c>
    </row>
    <row r="1345" spans="1:2" x14ac:dyDescent="0.3">
      <c r="A1345" s="1">
        <v>1407.9</v>
      </c>
      <c r="B1345">
        <v>-1.4019999999999999E-4</v>
      </c>
    </row>
    <row r="1346" spans="1:2" x14ac:dyDescent="0.3">
      <c r="A1346" s="1">
        <v>1405.9</v>
      </c>
      <c r="B1346">
        <v>-1.863E-4</v>
      </c>
    </row>
    <row r="1347" spans="1:2" x14ac:dyDescent="0.3">
      <c r="A1347" s="1">
        <v>1404</v>
      </c>
      <c r="B1347">
        <v>-2.3489999999999999E-4</v>
      </c>
    </row>
    <row r="1348" spans="1:2" x14ac:dyDescent="0.3">
      <c r="A1348" s="1">
        <v>1402.1</v>
      </c>
      <c r="B1348">
        <v>-2.5829999999999999E-4</v>
      </c>
    </row>
    <row r="1349" spans="1:2" x14ac:dyDescent="0.3">
      <c r="A1349" s="1">
        <v>1400.1</v>
      </c>
      <c r="B1349">
        <v>-2.5030000000000001E-4</v>
      </c>
    </row>
    <row r="1350" spans="1:2" x14ac:dyDescent="0.3">
      <c r="A1350" s="1">
        <v>1398.2</v>
      </c>
      <c r="B1350">
        <v>-2.2469999999999999E-4</v>
      </c>
    </row>
    <row r="1351" spans="1:2" x14ac:dyDescent="0.3">
      <c r="A1351" s="1">
        <v>1396.3</v>
      </c>
      <c r="B1351">
        <v>-1.941E-4</v>
      </c>
    </row>
    <row r="1352" spans="1:2" x14ac:dyDescent="0.3">
      <c r="A1352" s="1">
        <v>1394.4</v>
      </c>
      <c r="B1352">
        <v>-1.5860000000000001E-4</v>
      </c>
    </row>
    <row r="1353" spans="1:2" x14ac:dyDescent="0.3">
      <c r="A1353" s="1">
        <v>1392.4</v>
      </c>
      <c r="B1353">
        <v>-1.167E-4</v>
      </c>
    </row>
    <row r="1354" spans="1:2" x14ac:dyDescent="0.3">
      <c r="A1354" s="1">
        <v>1390.5</v>
      </c>
      <c r="B1354">
        <v>-7.0300000000000001E-5</v>
      </c>
    </row>
    <row r="1355" spans="1:2" x14ac:dyDescent="0.3">
      <c r="A1355" s="1">
        <v>1388.6</v>
      </c>
      <c r="B1355">
        <v>-7.9999999999999996E-6</v>
      </c>
    </row>
    <row r="1356" spans="1:2" x14ac:dyDescent="0.3">
      <c r="A1356" s="1">
        <v>1386.6</v>
      </c>
      <c r="B1356">
        <v>8.8099999999999987E-5</v>
      </c>
    </row>
    <row r="1357" spans="1:2" x14ac:dyDescent="0.3">
      <c r="A1357" s="1">
        <v>1384.7</v>
      </c>
      <c r="B1357">
        <v>1.8550000000000001E-4</v>
      </c>
    </row>
    <row r="1358" spans="1:2" x14ac:dyDescent="0.3">
      <c r="A1358" s="1">
        <v>1382.8</v>
      </c>
      <c r="B1358">
        <v>2.195E-4</v>
      </c>
    </row>
    <row r="1359" spans="1:2" x14ac:dyDescent="0.3">
      <c r="A1359" s="1">
        <v>1380.9</v>
      </c>
      <c r="B1359">
        <v>1.928E-4</v>
      </c>
    </row>
    <row r="1360" spans="1:2" x14ac:dyDescent="0.3">
      <c r="A1360" s="1">
        <v>1378.9</v>
      </c>
      <c r="B1360">
        <v>1.5650000000000001E-4</v>
      </c>
    </row>
    <row r="1361" spans="1:2" x14ac:dyDescent="0.3">
      <c r="A1361" s="1">
        <v>1377</v>
      </c>
      <c r="B1361">
        <v>1.2650000000000001E-4</v>
      </c>
    </row>
    <row r="1362" spans="1:2" x14ac:dyDescent="0.3">
      <c r="A1362" s="1">
        <v>1375.1</v>
      </c>
      <c r="B1362">
        <v>9.2200000000000005E-5</v>
      </c>
    </row>
    <row r="1363" spans="1:2" x14ac:dyDescent="0.3">
      <c r="A1363" s="1">
        <v>1373.1</v>
      </c>
      <c r="B1363">
        <v>4.8200000000000013E-5</v>
      </c>
    </row>
    <row r="1364" spans="1:2" x14ac:dyDescent="0.3">
      <c r="A1364" s="1">
        <v>1371.2</v>
      </c>
      <c r="B1364">
        <v>-1.5E-6</v>
      </c>
    </row>
    <row r="1365" spans="1:2" x14ac:dyDescent="0.3">
      <c r="A1365" s="1">
        <v>1369.3</v>
      </c>
      <c r="B1365">
        <v>-3.9100000000000002E-5</v>
      </c>
    </row>
    <row r="1366" spans="1:2" x14ac:dyDescent="0.3">
      <c r="A1366" s="1">
        <v>1367.4</v>
      </c>
      <c r="B1366">
        <v>-5.0599999999999997E-5</v>
      </c>
    </row>
    <row r="1367" spans="1:2" x14ac:dyDescent="0.3">
      <c r="A1367" s="1">
        <v>1365.4</v>
      </c>
      <c r="B1367">
        <v>-4.57E-5</v>
      </c>
    </row>
    <row r="1368" spans="1:2" x14ac:dyDescent="0.3">
      <c r="A1368" s="1">
        <v>1363.5</v>
      </c>
      <c r="B1368">
        <v>-3.6699999999999998E-5</v>
      </c>
    </row>
    <row r="1369" spans="1:2" x14ac:dyDescent="0.3">
      <c r="A1369" s="1">
        <v>1361.6</v>
      </c>
      <c r="B1369">
        <v>-2.6100000000000001E-5</v>
      </c>
    </row>
    <row r="1370" spans="1:2" x14ac:dyDescent="0.3">
      <c r="A1370" s="1">
        <v>1359.6</v>
      </c>
      <c r="B1370">
        <v>-1.5099999999999999E-5</v>
      </c>
    </row>
    <row r="1371" spans="1:2" x14ac:dyDescent="0.3">
      <c r="A1371" s="1">
        <v>1357.7</v>
      </c>
      <c r="B1371">
        <v>-3.5999999999999998E-6</v>
      </c>
    </row>
    <row r="1372" spans="1:2" x14ac:dyDescent="0.3">
      <c r="A1372" s="1">
        <v>1355.8</v>
      </c>
      <c r="B1372">
        <v>1.2500000000000001E-5</v>
      </c>
    </row>
    <row r="1373" spans="1:2" x14ac:dyDescent="0.3">
      <c r="A1373" s="1">
        <v>1353.9</v>
      </c>
      <c r="B1373">
        <v>3.3200000000000001E-5</v>
      </c>
    </row>
    <row r="1374" spans="1:2" x14ac:dyDescent="0.3">
      <c r="A1374" s="1">
        <v>1351.9</v>
      </c>
      <c r="B1374">
        <v>5.1799999999999999E-5</v>
      </c>
    </row>
    <row r="1375" spans="1:2" x14ac:dyDescent="0.3">
      <c r="A1375" s="1">
        <v>1350</v>
      </c>
      <c r="B1375">
        <v>6.4200000000000002E-5</v>
      </c>
    </row>
    <row r="1376" spans="1:2" x14ac:dyDescent="0.3">
      <c r="A1376" s="1">
        <v>1348.1</v>
      </c>
      <c r="B1376">
        <v>7.0999999999999991E-5</v>
      </c>
    </row>
    <row r="1377" spans="1:2" x14ac:dyDescent="0.3">
      <c r="A1377" s="1">
        <v>1346.1</v>
      </c>
      <c r="B1377">
        <v>7.9200000000000001E-5</v>
      </c>
    </row>
    <row r="1378" spans="1:2" x14ac:dyDescent="0.3">
      <c r="A1378" s="1">
        <v>1344.2</v>
      </c>
      <c r="B1378">
        <v>9.7100000000000002E-5</v>
      </c>
    </row>
    <row r="1379" spans="1:2" x14ac:dyDescent="0.3">
      <c r="A1379" s="1">
        <v>1342.3</v>
      </c>
      <c r="B1379">
        <v>1.149E-4</v>
      </c>
    </row>
    <row r="1380" spans="1:2" x14ac:dyDescent="0.3">
      <c r="A1380" s="1">
        <v>1340.4</v>
      </c>
      <c r="B1380">
        <v>1.166E-4</v>
      </c>
    </row>
    <row r="1381" spans="1:2" x14ac:dyDescent="0.3">
      <c r="A1381" s="1">
        <v>1338.4</v>
      </c>
      <c r="B1381">
        <v>1.098E-4</v>
      </c>
    </row>
    <row r="1382" spans="1:2" x14ac:dyDescent="0.3">
      <c r="A1382" s="1">
        <v>1336.5</v>
      </c>
      <c r="B1382">
        <v>1.1459999999999999E-4</v>
      </c>
    </row>
    <row r="1383" spans="1:2" x14ac:dyDescent="0.3">
      <c r="A1383" s="1">
        <v>1334.6</v>
      </c>
      <c r="B1383">
        <v>1.3359999999999999E-4</v>
      </c>
    </row>
    <row r="1384" spans="1:2" x14ac:dyDescent="0.3">
      <c r="A1384" s="1">
        <v>1332.6</v>
      </c>
      <c r="B1384">
        <v>1.5339999999999999E-4</v>
      </c>
    </row>
    <row r="1385" spans="1:2" x14ac:dyDescent="0.3">
      <c r="A1385" s="1">
        <v>1330.7</v>
      </c>
      <c r="B1385">
        <v>1.671E-4</v>
      </c>
    </row>
    <row r="1386" spans="1:2" x14ac:dyDescent="0.3">
      <c r="A1386" s="1">
        <v>1328.8</v>
      </c>
      <c r="B1386">
        <v>1.7789999999999999E-4</v>
      </c>
    </row>
    <row r="1387" spans="1:2" x14ac:dyDescent="0.3">
      <c r="A1387" s="1">
        <v>1326.9</v>
      </c>
      <c r="B1387">
        <v>1.8359999999999999E-4</v>
      </c>
    </row>
    <row r="1388" spans="1:2" x14ac:dyDescent="0.3">
      <c r="A1388" s="1">
        <v>1324.9</v>
      </c>
      <c r="B1388">
        <v>1.763E-4</v>
      </c>
    </row>
    <row r="1389" spans="1:2" x14ac:dyDescent="0.3">
      <c r="A1389" s="1">
        <v>1323</v>
      </c>
      <c r="B1389">
        <v>1.572E-4</v>
      </c>
    </row>
    <row r="1390" spans="1:2" x14ac:dyDescent="0.3">
      <c r="A1390" s="1">
        <v>1321.1</v>
      </c>
      <c r="B1390">
        <v>1.3329999999999999E-4</v>
      </c>
    </row>
    <row r="1391" spans="1:2" x14ac:dyDescent="0.3">
      <c r="A1391" s="1">
        <v>1319.1</v>
      </c>
      <c r="B1391">
        <v>1.055E-4</v>
      </c>
    </row>
    <row r="1392" spans="1:2" x14ac:dyDescent="0.3">
      <c r="A1392" s="1">
        <v>1317.2</v>
      </c>
      <c r="B1392">
        <v>7.75E-5</v>
      </c>
    </row>
    <row r="1393" spans="1:2" x14ac:dyDescent="0.3">
      <c r="A1393" s="1">
        <v>1315.3</v>
      </c>
      <c r="B1393">
        <v>5.5099999999999998E-5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3.9100000000000002E-5</v>
      </c>
    </row>
    <row r="1396" spans="1:2" x14ac:dyDescent="0.3">
      <c r="A1396" s="1">
        <v>1309.5</v>
      </c>
      <c r="B1396">
        <v>3.8600000000000003E-5</v>
      </c>
    </row>
    <row r="1397" spans="1:2" x14ac:dyDescent="0.3">
      <c r="A1397" s="1">
        <v>1307.5999999999999</v>
      </c>
      <c r="B1397">
        <v>3.79E-5</v>
      </c>
    </row>
    <row r="1398" spans="1:2" x14ac:dyDescent="0.3">
      <c r="A1398" s="1">
        <v>1305.5999999999999</v>
      </c>
      <c r="B1398">
        <v>3.3699999999999999E-5</v>
      </c>
    </row>
    <row r="1399" spans="1:2" x14ac:dyDescent="0.3">
      <c r="A1399" s="1">
        <v>1303.7</v>
      </c>
      <c r="B1399">
        <v>1.88E-5</v>
      </c>
    </row>
    <row r="1400" spans="1:2" x14ac:dyDescent="0.3">
      <c r="A1400" s="1">
        <v>1301.8</v>
      </c>
      <c r="B1400">
        <v>-1.1999999999999999E-6</v>
      </c>
    </row>
    <row r="1401" spans="1:2" x14ac:dyDescent="0.3">
      <c r="A1401" s="1">
        <v>1299.9000000000001</v>
      </c>
      <c r="B1401">
        <v>-1.0499999999999999E-5</v>
      </c>
    </row>
    <row r="1402" spans="1:2" x14ac:dyDescent="0.3">
      <c r="A1402" s="1">
        <v>1297.9000000000001</v>
      </c>
      <c r="B1402">
        <v>1.1999999999999999E-6</v>
      </c>
    </row>
    <row r="1403" spans="1:2" x14ac:dyDescent="0.3">
      <c r="A1403" s="1">
        <v>1296</v>
      </c>
      <c r="B1403">
        <v>2.7800000000000001E-5</v>
      </c>
    </row>
    <row r="1404" spans="1:2" x14ac:dyDescent="0.3">
      <c r="A1404" s="1">
        <v>1294.0999999999999</v>
      </c>
      <c r="B1404">
        <v>4.8099999999999997E-5</v>
      </c>
    </row>
    <row r="1405" spans="1:2" x14ac:dyDescent="0.3">
      <c r="A1405" s="1">
        <v>1292.0999999999999</v>
      </c>
      <c r="B1405">
        <v>5.0899999999999997E-5</v>
      </c>
    </row>
    <row r="1406" spans="1:2" x14ac:dyDescent="0.3">
      <c r="A1406" s="1">
        <v>1290.2</v>
      </c>
      <c r="B1406">
        <v>5.5500000000000007E-5</v>
      </c>
    </row>
    <row r="1407" spans="1:2" x14ac:dyDescent="0.3">
      <c r="A1407" s="1">
        <v>1288.3</v>
      </c>
      <c r="B1407">
        <v>7.6799999999999997E-5</v>
      </c>
    </row>
    <row r="1408" spans="1:2" x14ac:dyDescent="0.3">
      <c r="A1408" s="1">
        <v>1286.4000000000001</v>
      </c>
      <c r="B1408">
        <v>1.004E-4</v>
      </c>
    </row>
    <row r="1409" spans="1:2" x14ac:dyDescent="0.3">
      <c r="A1409" s="1">
        <v>1284.4000000000001</v>
      </c>
      <c r="B1409">
        <v>1.108E-4</v>
      </c>
    </row>
    <row r="1410" spans="1:2" x14ac:dyDescent="0.3">
      <c r="A1410" s="1">
        <v>1282.5</v>
      </c>
      <c r="B1410">
        <v>1.075E-4</v>
      </c>
    </row>
    <row r="1411" spans="1:2" x14ac:dyDescent="0.3">
      <c r="A1411" s="1">
        <v>1280.5999999999999</v>
      </c>
      <c r="B1411">
        <v>9.7299999999999993E-5</v>
      </c>
    </row>
    <row r="1412" spans="1:2" x14ac:dyDescent="0.3">
      <c r="A1412" s="1">
        <v>1278.5999999999999</v>
      </c>
      <c r="B1412">
        <v>8.5500000000000005E-5</v>
      </c>
    </row>
    <row r="1413" spans="1:2" x14ac:dyDescent="0.3">
      <c r="A1413" s="1">
        <v>1276.7</v>
      </c>
      <c r="B1413">
        <v>7.2299999999999996E-5</v>
      </c>
    </row>
    <row r="1414" spans="1:2" x14ac:dyDescent="0.3">
      <c r="A1414" s="1">
        <v>1274.8</v>
      </c>
      <c r="B1414">
        <v>6.0999999999999999E-5</v>
      </c>
    </row>
    <row r="1415" spans="1:2" x14ac:dyDescent="0.3">
      <c r="A1415" s="1">
        <v>1272.9000000000001</v>
      </c>
      <c r="B1415">
        <v>5.41E-5</v>
      </c>
    </row>
    <row r="1416" spans="1:2" x14ac:dyDescent="0.3">
      <c r="A1416" s="1">
        <v>1270.9000000000001</v>
      </c>
      <c r="B1416">
        <v>4.7500000000000003E-5</v>
      </c>
    </row>
    <row r="1417" spans="1:2" x14ac:dyDescent="0.3">
      <c r="A1417" s="1">
        <v>1269</v>
      </c>
      <c r="B1417">
        <v>4.1900000000000002E-5</v>
      </c>
    </row>
    <row r="1418" spans="1:2" x14ac:dyDescent="0.3">
      <c r="A1418" s="1">
        <v>1267.0999999999999</v>
      </c>
      <c r="B1418">
        <v>4.5899999999999998E-5</v>
      </c>
    </row>
    <row r="1419" spans="1:2" x14ac:dyDescent="0.3">
      <c r="A1419" s="1">
        <v>1265.0999999999999</v>
      </c>
      <c r="B1419">
        <v>6.8700000000000003E-5</v>
      </c>
    </row>
    <row r="1420" spans="1:2" x14ac:dyDescent="0.3">
      <c r="A1420" s="1">
        <v>1263.2</v>
      </c>
      <c r="B1420">
        <v>1.055E-4</v>
      </c>
    </row>
    <row r="1421" spans="1:2" x14ac:dyDescent="0.3">
      <c r="A1421" s="1">
        <v>1261.3</v>
      </c>
      <c r="B1421">
        <v>1.3200000000000001E-4</v>
      </c>
    </row>
    <row r="1422" spans="1:2" x14ac:dyDescent="0.3">
      <c r="A1422" s="1">
        <v>1259.4000000000001</v>
      </c>
      <c r="B1422">
        <v>1.2579999999999999E-4</v>
      </c>
    </row>
    <row r="1423" spans="1:2" x14ac:dyDescent="0.3">
      <c r="A1423" s="1">
        <v>1257.4000000000001</v>
      </c>
      <c r="B1423">
        <v>8.4499999999999994E-5</v>
      </c>
    </row>
    <row r="1424" spans="1:2" x14ac:dyDescent="0.3">
      <c r="A1424" s="1">
        <v>1255.5</v>
      </c>
      <c r="B1424">
        <v>1.7399999999999999E-5</v>
      </c>
    </row>
    <row r="1425" spans="1:2" x14ac:dyDescent="0.3">
      <c r="A1425" s="1">
        <v>1253.5999999999999</v>
      </c>
      <c r="B1425">
        <v>-6.0399999999999998E-5</v>
      </c>
    </row>
    <row r="1426" spans="1:2" x14ac:dyDescent="0.3">
      <c r="A1426" s="1">
        <v>1251.5999999999999</v>
      </c>
      <c r="B1426">
        <v>-1.237E-4</v>
      </c>
    </row>
    <row r="1427" spans="1:2" x14ac:dyDescent="0.3">
      <c r="A1427" s="1">
        <v>1249.7</v>
      </c>
      <c r="B1427">
        <v>-1.4880000000000001E-4</v>
      </c>
    </row>
    <row r="1428" spans="1:2" x14ac:dyDescent="0.3">
      <c r="A1428" s="1">
        <v>1247.8</v>
      </c>
      <c r="B1428">
        <v>-1.4469999999999999E-4</v>
      </c>
    </row>
    <row r="1429" spans="1:2" x14ac:dyDescent="0.3">
      <c r="A1429" s="1">
        <v>1245.9000000000001</v>
      </c>
      <c r="B1429">
        <v>-1.248E-4</v>
      </c>
    </row>
    <row r="1430" spans="1:2" x14ac:dyDescent="0.3">
      <c r="A1430" s="1">
        <v>1243.9000000000001</v>
      </c>
      <c r="B1430">
        <v>-8.9300000000000002E-5</v>
      </c>
    </row>
    <row r="1431" spans="1:2" x14ac:dyDescent="0.3">
      <c r="A1431" s="1">
        <v>1242</v>
      </c>
      <c r="B1431">
        <v>-4.5200000000000001E-5</v>
      </c>
    </row>
    <row r="1432" spans="1:2" x14ac:dyDescent="0.3">
      <c r="A1432" s="1">
        <v>1240.0999999999999</v>
      </c>
      <c r="B1432">
        <v>-1.3699999999999999E-5</v>
      </c>
    </row>
    <row r="1433" spans="1:2" x14ac:dyDescent="0.3">
      <c r="A1433" s="1">
        <v>1238.0999999999999</v>
      </c>
      <c r="B1433">
        <v>-6.2999999999999998E-6</v>
      </c>
    </row>
    <row r="1434" spans="1:2" x14ac:dyDescent="0.3">
      <c r="A1434" s="1">
        <v>1236.2</v>
      </c>
      <c r="B1434">
        <v>-1.4600000000000001E-5</v>
      </c>
    </row>
    <row r="1435" spans="1:2" x14ac:dyDescent="0.3">
      <c r="A1435" s="1">
        <v>1234.3</v>
      </c>
      <c r="B1435">
        <v>-2.05E-5</v>
      </c>
    </row>
    <row r="1436" spans="1:2" x14ac:dyDescent="0.3">
      <c r="A1436" s="1">
        <v>1232.4000000000001</v>
      </c>
      <c r="B1436">
        <v>-1.8300000000000001E-5</v>
      </c>
    </row>
    <row r="1437" spans="1:2" x14ac:dyDescent="0.3">
      <c r="A1437" s="1">
        <v>1230.4000000000001</v>
      </c>
      <c r="B1437">
        <v>-2.2200000000000001E-5</v>
      </c>
    </row>
    <row r="1438" spans="1:2" x14ac:dyDescent="0.3">
      <c r="A1438" s="1">
        <v>1228.5</v>
      </c>
      <c r="B1438">
        <v>-4.1900000000000002E-5</v>
      </c>
    </row>
    <row r="1439" spans="1:2" x14ac:dyDescent="0.3">
      <c r="A1439" s="1">
        <v>1226.5999999999999</v>
      </c>
      <c r="B1439">
        <v>-6.8299999999999993E-5</v>
      </c>
    </row>
    <row r="1440" spans="1:2" x14ac:dyDescent="0.3">
      <c r="A1440" s="1">
        <v>1224.5999999999999</v>
      </c>
      <c r="B1440">
        <v>-8.9599999999999996E-5</v>
      </c>
    </row>
    <row r="1441" spans="1:2" x14ac:dyDescent="0.3">
      <c r="A1441" s="1">
        <v>1222.7</v>
      </c>
      <c r="B1441">
        <v>-9.3900000000000006E-5</v>
      </c>
    </row>
    <row r="1442" spans="1:2" x14ac:dyDescent="0.3">
      <c r="A1442" s="1">
        <v>1220.8</v>
      </c>
      <c r="B1442">
        <v>-7.8400000000000008E-5</v>
      </c>
    </row>
    <row r="1443" spans="1:2" x14ac:dyDescent="0.3">
      <c r="A1443" s="1">
        <v>1218.9000000000001</v>
      </c>
      <c r="B1443">
        <v>-4.8900000000000003E-5</v>
      </c>
    </row>
    <row r="1444" spans="1:2" x14ac:dyDescent="0.3">
      <c r="A1444" s="1">
        <v>1216.9000000000001</v>
      </c>
      <c r="B1444">
        <v>-2.0699999999999998E-5</v>
      </c>
    </row>
    <row r="1445" spans="1:2" x14ac:dyDescent="0.3">
      <c r="A1445" s="1">
        <v>1215</v>
      </c>
      <c r="B1445">
        <v>-7.2000000000000014E-6</v>
      </c>
    </row>
    <row r="1446" spans="1:2" x14ac:dyDescent="0.3">
      <c r="A1446" s="1">
        <v>1213.0999999999999</v>
      </c>
      <c r="B1446">
        <v>1.9999999999999999E-6</v>
      </c>
    </row>
    <row r="1447" spans="1:2" x14ac:dyDescent="0.3">
      <c r="A1447" s="1">
        <v>1211.0999999999999</v>
      </c>
      <c r="B1447">
        <v>2.62E-5</v>
      </c>
    </row>
    <row r="1448" spans="1:2" x14ac:dyDescent="0.3">
      <c r="A1448" s="1">
        <v>1209.2</v>
      </c>
      <c r="B1448">
        <v>5.5300000000000002E-5</v>
      </c>
    </row>
    <row r="1449" spans="1:2" x14ac:dyDescent="0.3">
      <c r="A1449" s="1">
        <v>1207.3</v>
      </c>
      <c r="B1449">
        <v>6.4800000000000003E-5</v>
      </c>
    </row>
    <row r="1450" spans="1:2" x14ac:dyDescent="0.3">
      <c r="A1450" s="1">
        <v>1205.4000000000001</v>
      </c>
      <c r="B1450">
        <v>5.6899999999999987E-5</v>
      </c>
    </row>
    <row r="1451" spans="1:2" x14ac:dyDescent="0.3">
      <c r="A1451" s="1">
        <v>1203.4000000000001</v>
      </c>
      <c r="B1451">
        <v>4.71E-5</v>
      </c>
    </row>
    <row r="1452" spans="1:2" x14ac:dyDescent="0.3">
      <c r="A1452" s="1">
        <v>1201.5</v>
      </c>
      <c r="B1452">
        <v>5.0099999999999998E-5</v>
      </c>
    </row>
    <row r="1453" spans="1:2" x14ac:dyDescent="0.3">
      <c r="A1453" s="1">
        <v>1199.5999999999999</v>
      </c>
      <c r="B1453">
        <v>9.4700000000000011E-5</v>
      </c>
    </row>
    <row r="1454" spans="1:2" x14ac:dyDescent="0.3">
      <c r="A1454" s="1">
        <v>1197.5999999999999</v>
      </c>
      <c r="B1454">
        <v>1.055E-4</v>
      </c>
    </row>
    <row r="1455" spans="1:2" x14ac:dyDescent="0.3">
      <c r="A1455" s="1">
        <v>1195.7</v>
      </c>
      <c r="B1455">
        <v>1.209E-4</v>
      </c>
    </row>
    <row r="1456" spans="1:2" x14ac:dyDescent="0.3">
      <c r="A1456" s="1">
        <v>1193.8</v>
      </c>
      <c r="B1456">
        <v>1.3080000000000001E-4</v>
      </c>
    </row>
    <row r="1457" spans="1:2" x14ac:dyDescent="0.3">
      <c r="A1457" s="1">
        <v>1191.9000000000001</v>
      </c>
      <c r="B1457">
        <v>1.177E-4</v>
      </c>
    </row>
    <row r="1458" spans="1:2" x14ac:dyDescent="0.3">
      <c r="A1458" s="1">
        <v>1189.9000000000001</v>
      </c>
      <c r="B1458">
        <v>9.2299999999999994E-5</v>
      </c>
    </row>
    <row r="1459" spans="1:2" x14ac:dyDescent="0.3">
      <c r="A1459" s="1">
        <v>1188</v>
      </c>
      <c r="B1459">
        <v>7.6799999999999997E-5</v>
      </c>
    </row>
    <row r="1460" spans="1:2" x14ac:dyDescent="0.3">
      <c r="A1460" s="1">
        <v>1186.0999999999999</v>
      </c>
      <c r="B1460">
        <v>7.2400000000000012E-5</v>
      </c>
    </row>
    <row r="1461" spans="1:2" x14ac:dyDescent="0.3">
      <c r="A1461" s="1">
        <v>1184.0999999999999</v>
      </c>
      <c r="B1461">
        <v>6.1599999999999993E-5</v>
      </c>
    </row>
    <row r="1462" spans="1:2" x14ac:dyDescent="0.3">
      <c r="A1462" s="1">
        <v>1182.2</v>
      </c>
      <c r="B1462">
        <v>4.0000000000000003E-5</v>
      </c>
    </row>
    <row r="1463" spans="1:2" x14ac:dyDescent="0.3">
      <c r="A1463" s="1">
        <v>1180.3</v>
      </c>
      <c r="B1463">
        <v>2.62E-5</v>
      </c>
    </row>
    <row r="1464" spans="1:2" x14ac:dyDescent="0.3">
      <c r="A1464" s="1">
        <v>1178.4000000000001</v>
      </c>
      <c r="B1464">
        <v>2.6599999999999999E-5</v>
      </c>
    </row>
    <row r="1465" spans="1:2" x14ac:dyDescent="0.3">
      <c r="A1465" s="1">
        <v>1176.4000000000001</v>
      </c>
      <c r="B1465">
        <v>3.01E-5</v>
      </c>
    </row>
    <row r="1466" spans="1:2" x14ac:dyDescent="0.3">
      <c r="A1466" s="1">
        <v>1174.5</v>
      </c>
      <c r="B1466">
        <v>4.1100000000000003E-5</v>
      </c>
    </row>
    <row r="1467" spans="1:2" x14ac:dyDescent="0.3">
      <c r="A1467" s="1">
        <v>1172.5999999999999</v>
      </c>
      <c r="B1467">
        <v>6.5099999999999997E-5</v>
      </c>
    </row>
    <row r="1468" spans="1:2" x14ac:dyDescent="0.3">
      <c r="A1468" s="1">
        <v>1170.5999999999999</v>
      </c>
      <c r="B1468">
        <v>8.14E-5</v>
      </c>
    </row>
    <row r="1469" spans="1:2" x14ac:dyDescent="0.3">
      <c r="A1469" s="1">
        <v>1168.7</v>
      </c>
      <c r="B1469">
        <v>7.75E-5</v>
      </c>
    </row>
    <row r="1470" spans="1:2" x14ac:dyDescent="0.3">
      <c r="A1470" s="1">
        <v>1166.8</v>
      </c>
      <c r="B1470">
        <v>7.1900000000000013E-5</v>
      </c>
    </row>
    <row r="1471" spans="1:2" x14ac:dyDescent="0.3">
      <c r="A1471" s="1">
        <v>1164.9000000000001</v>
      </c>
      <c r="B1471">
        <v>7.9400000000000006E-5</v>
      </c>
    </row>
    <row r="1472" spans="1:2" x14ac:dyDescent="0.3">
      <c r="A1472" s="1">
        <v>1162.9000000000001</v>
      </c>
      <c r="B1472">
        <v>8.7999999999999998E-5</v>
      </c>
    </row>
    <row r="1473" spans="1:2" x14ac:dyDescent="0.3">
      <c r="A1473" s="1">
        <v>1161</v>
      </c>
      <c r="B1473">
        <v>8.03E-5</v>
      </c>
    </row>
    <row r="1474" spans="1:2" x14ac:dyDescent="0.3">
      <c r="A1474" s="1">
        <v>1159.0999999999999</v>
      </c>
      <c r="B1474">
        <v>6.5500000000000006E-5</v>
      </c>
    </row>
    <row r="1475" spans="1:2" x14ac:dyDescent="0.3">
      <c r="A1475" s="1">
        <v>1157.0999999999999</v>
      </c>
      <c r="B1475">
        <v>6.3800000000000006E-5</v>
      </c>
    </row>
    <row r="1476" spans="1:2" x14ac:dyDescent="0.3">
      <c r="A1476" s="1">
        <v>1155.2</v>
      </c>
      <c r="B1476">
        <v>7.1400000000000014E-5</v>
      </c>
    </row>
    <row r="1477" spans="1:2" x14ac:dyDescent="0.3">
      <c r="A1477" s="1">
        <v>1153.3</v>
      </c>
      <c r="B1477">
        <v>6.8500000000000012E-5</v>
      </c>
    </row>
    <row r="1478" spans="1:2" x14ac:dyDescent="0.3">
      <c r="A1478" s="1">
        <v>1151.4000000000001</v>
      </c>
      <c r="B1478">
        <v>5.5200000000000007E-5</v>
      </c>
    </row>
    <row r="1479" spans="1:2" x14ac:dyDescent="0.3">
      <c r="A1479" s="1">
        <v>1149.4000000000001</v>
      </c>
      <c r="B1479">
        <v>4.85E-5</v>
      </c>
    </row>
    <row r="1480" spans="1:2" x14ac:dyDescent="0.3">
      <c r="A1480" s="1">
        <v>1147.5</v>
      </c>
      <c r="B1480">
        <v>4.8999999999999998E-5</v>
      </c>
    </row>
    <row r="1481" spans="1:2" x14ac:dyDescent="0.3">
      <c r="A1481" s="1">
        <v>1145.5999999999999</v>
      </c>
      <c r="B1481">
        <v>4.6899999999999988E-5</v>
      </c>
    </row>
    <row r="1482" spans="1:2" x14ac:dyDescent="0.3">
      <c r="A1482" s="1">
        <v>1143.5999999999999</v>
      </c>
      <c r="B1482">
        <v>4.3999999999999999E-5</v>
      </c>
    </row>
    <row r="1483" spans="1:2" x14ac:dyDescent="0.3">
      <c r="A1483" s="1">
        <v>1141.7</v>
      </c>
      <c r="B1483">
        <v>3.9499999999999998E-5</v>
      </c>
    </row>
    <row r="1484" spans="1:2" x14ac:dyDescent="0.3">
      <c r="A1484" s="1">
        <v>1139.8</v>
      </c>
      <c r="B1484">
        <v>3.0700000000000001E-5</v>
      </c>
    </row>
    <row r="1485" spans="1:2" x14ac:dyDescent="0.3">
      <c r="A1485" s="1">
        <v>1137.9000000000001</v>
      </c>
      <c r="B1485">
        <v>1.9899999999999999E-5</v>
      </c>
    </row>
    <row r="1486" spans="1:2" x14ac:dyDescent="0.3">
      <c r="A1486" s="1">
        <v>1135.9000000000001</v>
      </c>
      <c r="B1486">
        <v>7.9999999999999996E-6</v>
      </c>
    </row>
    <row r="1487" spans="1:2" x14ac:dyDescent="0.3">
      <c r="A1487" s="1">
        <v>1134</v>
      </c>
      <c r="B1487">
        <v>2.3E-6</v>
      </c>
    </row>
    <row r="1488" spans="1:2" x14ac:dyDescent="0.3">
      <c r="A1488" s="1">
        <v>1132.0999999999999</v>
      </c>
      <c r="B1488">
        <v>5.9000000000000003E-6</v>
      </c>
    </row>
    <row r="1489" spans="1:2" x14ac:dyDescent="0.3">
      <c r="A1489" s="1">
        <v>1130.0999999999999</v>
      </c>
      <c r="B1489">
        <v>9.5999999999999996E-6</v>
      </c>
    </row>
    <row r="1490" spans="1:2" x14ac:dyDescent="0.3">
      <c r="A1490" s="1">
        <v>1128.2</v>
      </c>
      <c r="B1490">
        <v>9.5999999999999996E-6</v>
      </c>
    </row>
    <row r="1491" spans="1:2" x14ac:dyDescent="0.3">
      <c r="A1491" s="1">
        <v>1126.3</v>
      </c>
      <c r="B1491">
        <v>3.4000000000000001E-6</v>
      </c>
    </row>
    <row r="1492" spans="1:2" x14ac:dyDescent="0.3">
      <c r="A1492" s="1">
        <v>1124.4000000000001</v>
      </c>
      <c r="B1492">
        <v>-1.42E-5</v>
      </c>
    </row>
    <row r="1493" spans="1:2" x14ac:dyDescent="0.3">
      <c r="A1493" s="1">
        <v>1122.4000000000001</v>
      </c>
      <c r="B1493">
        <v>-3.4799999999999999E-5</v>
      </c>
    </row>
    <row r="1494" spans="1:2" x14ac:dyDescent="0.3">
      <c r="A1494" s="1">
        <v>1120.5</v>
      </c>
      <c r="B1494">
        <v>-4.6400000000000003E-5</v>
      </c>
    </row>
    <row r="1495" spans="1:2" x14ac:dyDescent="0.3">
      <c r="A1495" s="1">
        <v>1118.5999999999999</v>
      </c>
      <c r="B1495">
        <v>-5.2200000000000002E-5</v>
      </c>
    </row>
    <row r="1496" spans="1:2" x14ac:dyDescent="0.3">
      <c r="A1496" s="1">
        <v>1116.5999999999999</v>
      </c>
      <c r="B1496">
        <v>-5.7899999999999998E-5</v>
      </c>
    </row>
    <row r="1497" spans="1:2" x14ac:dyDescent="0.3">
      <c r="A1497" s="1">
        <v>1114.7</v>
      </c>
      <c r="B1497">
        <v>-6.2799999999999995E-5</v>
      </c>
    </row>
    <row r="1498" spans="1:2" x14ac:dyDescent="0.3">
      <c r="A1498" s="1">
        <v>1112.8</v>
      </c>
      <c r="B1498">
        <v>-6.5000000000000008E-5</v>
      </c>
    </row>
    <row r="1499" spans="1:2" x14ac:dyDescent="0.3">
      <c r="A1499" s="1">
        <v>1110.9000000000001</v>
      </c>
      <c r="B1499">
        <v>-6.9200000000000002E-5</v>
      </c>
    </row>
    <row r="1500" spans="1:2" x14ac:dyDescent="0.3">
      <c r="A1500" s="1">
        <v>1108.9000000000001</v>
      </c>
      <c r="B1500">
        <v>-8.6299999999999997E-5</v>
      </c>
    </row>
    <row r="1501" spans="1:2" x14ac:dyDescent="0.3">
      <c r="A1501" s="1">
        <v>1107</v>
      </c>
      <c r="B1501">
        <v>-1.089E-4</v>
      </c>
    </row>
    <row r="1502" spans="1:2" x14ac:dyDescent="0.3">
      <c r="A1502" s="1">
        <v>1105.0999999999999</v>
      </c>
      <c r="B1502">
        <v>-1.182E-4</v>
      </c>
    </row>
    <row r="1503" spans="1:2" x14ac:dyDescent="0.3">
      <c r="A1503" s="1">
        <v>1103.0999999999999</v>
      </c>
      <c r="B1503">
        <v>-1.147E-4</v>
      </c>
    </row>
    <row r="1504" spans="1:2" x14ac:dyDescent="0.3">
      <c r="A1504" s="1">
        <v>1101.2</v>
      </c>
      <c r="B1504">
        <v>-1.119E-4</v>
      </c>
    </row>
    <row r="1505" spans="1:2" x14ac:dyDescent="0.3">
      <c r="A1505" s="1">
        <v>1099.3</v>
      </c>
      <c r="B1505">
        <v>-1.1230000000000001E-4</v>
      </c>
    </row>
    <row r="1506" spans="1:2" x14ac:dyDescent="0.3">
      <c r="A1506" s="1">
        <v>1097.4000000000001</v>
      </c>
      <c r="B1506">
        <v>-1.0170000000000001E-4</v>
      </c>
    </row>
    <row r="1507" spans="1:2" x14ac:dyDescent="0.3">
      <c r="A1507" s="1">
        <v>1095.4000000000001</v>
      </c>
      <c r="B1507">
        <v>-7.7800000000000007E-5</v>
      </c>
    </row>
    <row r="1508" spans="1:2" x14ac:dyDescent="0.3">
      <c r="A1508" s="1">
        <v>1093.5</v>
      </c>
      <c r="B1508">
        <v>-6.9099999999999999E-5</v>
      </c>
    </row>
    <row r="1509" spans="1:2" x14ac:dyDescent="0.3">
      <c r="A1509" s="1">
        <v>1091.5999999999999</v>
      </c>
      <c r="B1509">
        <v>-9.0000000000000006E-5</v>
      </c>
    </row>
    <row r="1510" spans="1:2" x14ac:dyDescent="0.3">
      <c r="A1510" s="1">
        <v>1089.5999999999999</v>
      </c>
      <c r="B1510">
        <v>-1.089E-4</v>
      </c>
    </row>
    <row r="1511" spans="1:2" x14ac:dyDescent="0.3">
      <c r="A1511" s="1">
        <v>1087.7</v>
      </c>
      <c r="B1511">
        <v>-1.053E-4</v>
      </c>
    </row>
    <row r="1512" spans="1:2" x14ac:dyDescent="0.3">
      <c r="A1512" s="1">
        <v>1085.8</v>
      </c>
      <c r="B1512">
        <v>-1.027E-4</v>
      </c>
    </row>
    <row r="1513" spans="1:2" x14ac:dyDescent="0.3">
      <c r="A1513" s="1">
        <v>1083.9000000000001</v>
      </c>
      <c r="B1513">
        <v>-1.138E-4</v>
      </c>
    </row>
    <row r="1514" spans="1:2" x14ac:dyDescent="0.3">
      <c r="A1514" s="1">
        <v>1081.9000000000001</v>
      </c>
      <c r="B1514">
        <v>-1.139E-4</v>
      </c>
    </row>
    <row r="1515" spans="1:2" x14ac:dyDescent="0.3">
      <c r="A1515" s="1">
        <v>1080</v>
      </c>
      <c r="B1515">
        <v>-9.09E-5</v>
      </c>
    </row>
    <row r="1516" spans="1:2" x14ac:dyDescent="0.3">
      <c r="A1516" s="1">
        <v>1078.0999999999999</v>
      </c>
      <c r="B1516">
        <v>-6.7799999999999995E-5</v>
      </c>
    </row>
    <row r="1517" spans="1:2" x14ac:dyDescent="0.3">
      <c r="A1517" s="1">
        <v>1076.0999999999999</v>
      </c>
      <c r="B1517">
        <v>-5.8599999999999988E-5</v>
      </c>
    </row>
    <row r="1518" spans="1:2" x14ac:dyDescent="0.3">
      <c r="A1518" s="1">
        <v>1074.2</v>
      </c>
      <c r="B1518">
        <v>-4.4499999999999997E-5</v>
      </c>
    </row>
    <row r="1519" spans="1:2" x14ac:dyDescent="0.3">
      <c r="A1519" s="1">
        <v>1072.3</v>
      </c>
      <c r="B1519">
        <v>-2.6299999999999999E-5</v>
      </c>
    </row>
    <row r="1520" spans="1:2" x14ac:dyDescent="0.3">
      <c r="A1520" s="1">
        <v>1070.4000000000001</v>
      </c>
      <c r="B1520">
        <v>-2.8200000000000001E-5</v>
      </c>
    </row>
    <row r="1521" spans="1:2" x14ac:dyDescent="0.3">
      <c r="A1521" s="1">
        <v>1068.4000000000001</v>
      </c>
      <c r="B1521">
        <v>-4.71E-5</v>
      </c>
    </row>
    <row r="1522" spans="1:2" x14ac:dyDescent="0.3">
      <c r="A1522" s="1">
        <v>1066.5</v>
      </c>
      <c r="B1522">
        <v>-6.4700000000000001E-5</v>
      </c>
    </row>
    <row r="1523" spans="1:2" x14ac:dyDescent="0.3">
      <c r="A1523" s="1">
        <v>1064.5999999999999</v>
      </c>
      <c r="B1523">
        <v>-7.5599999999999994E-5</v>
      </c>
    </row>
    <row r="1524" spans="1:2" x14ac:dyDescent="0.3">
      <c r="A1524" s="1">
        <v>1062.5999999999999</v>
      </c>
      <c r="B1524">
        <v>-7.9099999999999998E-5</v>
      </c>
    </row>
    <row r="1525" spans="1:2" x14ac:dyDescent="0.3">
      <c r="A1525" s="1">
        <v>1060.7</v>
      </c>
      <c r="B1525">
        <v>-7.5900000000000002E-5</v>
      </c>
    </row>
    <row r="1526" spans="1:2" x14ac:dyDescent="0.3">
      <c r="A1526" s="1">
        <v>1058.8</v>
      </c>
      <c r="B1526">
        <v>-7.4499999999999995E-5</v>
      </c>
    </row>
    <row r="1527" spans="1:2" x14ac:dyDescent="0.3">
      <c r="A1527" s="1">
        <v>1056.9000000000001</v>
      </c>
      <c r="B1527">
        <v>-8.9800000000000001E-5</v>
      </c>
    </row>
    <row r="1528" spans="1:2" x14ac:dyDescent="0.3">
      <c r="A1528" s="1">
        <v>1054.9000000000001</v>
      </c>
      <c r="B1528">
        <v>-1.2799999999999999E-4</v>
      </c>
    </row>
    <row r="1529" spans="1:2" x14ac:dyDescent="0.3">
      <c r="A1529" s="1">
        <v>1053</v>
      </c>
      <c r="B1529">
        <v>-1.6919999999999999E-4</v>
      </c>
    </row>
    <row r="1530" spans="1:2" x14ac:dyDescent="0.3">
      <c r="A1530" s="1">
        <v>1051.0999999999999</v>
      </c>
      <c r="B1530">
        <v>-1.7819999999999999E-4</v>
      </c>
    </row>
    <row r="1531" spans="1:2" x14ac:dyDescent="0.3">
      <c r="A1531" s="1">
        <v>1049.0999999999999</v>
      </c>
      <c r="B1531">
        <v>-1.6239999999999999E-4</v>
      </c>
    </row>
    <row r="1532" spans="1:2" x14ac:dyDescent="0.3">
      <c r="A1532" s="1">
        <v>1047.2</v>
      </c>
      <c r="B1532">
        <v>-1.6320000000000001E-4</v>
      </c>
    </row>
    <row r="1533" spans="1:2" x14ac:dyDescent="0.3">
      <c r="A1533" s="1">
        <v>1045.3</v>
      </c>
      <c r="B1533">
        <v>-1.83E-4</v>
      </c>
    </row>
    <row r="1534" spans="1:2" x14ac:dyDescent="0.3">
      <c r="A1534" s="1">
        <v>1043.4000000000001</v>
      </c>
      <c r="B1534">
        <v>-1.9379999999999999E-4</v>
      </c>
    </row>
    <row r="1535" spans="1:2" x14ac:dyDescent="0.3">
      <c r="A1535" s="1">
        <v>1041.4000000000001</v>
      </c>
      <c r="B1535">
        <v>-1.9379999999999999E-4</v>
      </c>
    </row>
    <row r="1536" spans="1:2" x14ac:dyDescent="0.3">
      <c r="A1536" s="1">
        <v>1039.5</v>
      </c>
      <c r="B1536">
        <v>-2.0100000000000001E-4</v>
      </c>
    </row>
    <row r="1537" spans="1:2" x14ac:dyDescent="0.3">
      <c r="A1537" s="1">
        <v>1037.5999999999999</v>
      </c>
      <c r="B1537">
        <v>-2.128E-4</v>
      </c>
    </row>
    <row r="1538" spans="1:2" x14ac:dyDescent="0.3">
      <c r="A1538" s="1">
        <v>1035.5999999999999</v>
      </c>
      <c r="B1538">
        <v>-2.1900000000000001E-4</v>
      </c>
    </row>
    <row r="1539" spans="1:2" x14ac:dyDescent="0.3">
      <c r="A1539" s="1">
        <v>1033.7</v>
      </c>
      <c r="B1539">
        <v>-2.1900000000000001E-4</v>
      </c>
    </row>
    <row r="1540" spans="1:2" x14ac:dyDescent="0.3">
      <c r="A1540" s="1">
        <v>1031.8</v>
      </c>
      <c r="B1540">
        <v>-2.1379999999999999E-4</v>
      </c>
    </row>
    <row r="1541" spans="1:2" x14ac:dyDescent="0.3">
      <c r="A1541" s="1">
        <v>1029.9000000000001</v>
      </c>
      <c r="B1541">
        <v>-2.0990000000000001E-4</v>
      </c>
    </row>
    <row r="1542" spans="1:2" x14ac:dyDescent="0.3">
      <c r="A1542" s="1">
        <v>1027.9000000000001</v>
      </c>
      <c r="B1542">
        <v>-2.1110000000000001E-4</v>
      </c>
    </row>
    <row r="1543" spans="1:2" x14ac:dyDescent="0.3">
      <c r="A1543" s="1">
        <v>1026</v>
      </c>
      <c r="B1543">
        <v>-2.1550000000000001E-4</v>
      </c>
    </row>
    <row r="1544" spans="1:2" x14ac:dyDescent="0.3">
      <c r="A1544" s="1">
        <v>1024.0999999999999</v>
      </c>
      <c r="B1544">
        <v>-2.1910000000000001E-4</v>
      </c>
    </row>
    <row r="1545" spans="1:2" x14ac:dyDescent="0.3">
      <c r="A1545" s="1">
        <v>1022.1</v>
      </c>
      <c r="B1545">
        <v>-2.1330000000000001E-4</v>
      </c>
    </row>
    <row r="1546" spans="1:2" x14ac:dyDescent="0.3">
      <c r="A1546" s="1">
        <v>1020.2</v>
      </c>
      <c r="B1546">
        <v>-2.019E-4</v>
      </c>
    </row>
    <row r="1547" spans="1:2" x14ac:dyDescent="0.3">
      <c r="A1547" s="1">
        <v>1018.3</v>
      </c>
      <c r="B1547">
        <v>-2.0019999999999999E-4</v>
      </c>
    </row>
    <row r="1548" spans="1:2" x14ac:dyDescent="0.3">
      <c r="A1548" s="1">
        <v>1016.4</v>
      </c>
      <c r="B1548">
        <v>-2.076E-4</v>
      </c>
    </row>
    <row r="1549" spans="1:2" x14ac:dyDescent="0.3">
      <c r="A1549" s="1">
        <v>1014.4</v>
      </c>
      <c r="B1549">
        <v>-2.04E-4</v>
      </c>
    </row>
    <row r="1550" spans="1:2" x14ac:dyDescent="0.3">
      <c r="A1550" s="1">
        <v>1012.5</v>
      </c>
      <c r="B1550">
        <v>-1.8110000000000001E-4</v>
      </c>
    </row>
    <row r="1551" spans="1:2" x14ac:dyDescent="0.3">
      <c r="A1551" s="1">
        <v>1010.6</v>
      </c>
      <c r="B1551">
        <v>-1.459E-4</v>
      </c>
    </row>
    <row r="1552" spans="1:2" x14ac:dyDescent="0.3">
      <c r="A1552" s="1">
        <v>1008.6</v>
      </c>
      <c r="B1552">
        <v>-9.7799999999999992E-5</v>
      </c>
    </row>
    <row r="1553" spans="1:2" x14ac:dyDescent="0.3">
      <c r="A1553" s="1">
        <v>1006.7</v>
      </c>
      <c r="B1553">
        <v>-3.8300000000000003E-5</v>
      </c>
    </row>
    <row r="1554" spans="1:2" x14ac:dyDescent="0.3">
      <c r="A1554" s="1">
        <v>1004.8</v>
      </c>
      <c r="B1554">
        <v>1.43E-5</v>
      </c>
    </row>
    <row r="1555" spans="1:2" x14ac:dyDescent="0.3">
      <c r="A1555" s="1">
        <v>1002.9</v>
      </c>
      <c r="B1555">
        <v>4.74E-5</v>
      </c>
    </row>
    <row r="1556" spans="1:2" x14ac:dyDescent="0.3">
      <c r="A1556" s="1">
        <v>1000.9</v>
      </c>
      <c r="B1556">
        <v>7.0700000000000011E-5</v>
      </c>
    </row>
    <row r="1557" spans="1:2" x14ac:dyDescent="0.3">
      <c r="A1557" s="1">
        <v>999</v>
      </c>
      <c r="B1557">
        <v>1.009E-4</v>
      </c>
    </row>
    <row r="1558" spans="1:2" x14ac:dyDescent="0.3">
      <c r="A1558" s="1">
        <v>997.1</v>
      </c>
      <c r="B1558">
        <v>1.3999999999999999E-4</v>
      </c>
    </row>
    <row r="1559" spans="1:2" x14ac:dyDescent="0.3">
      <c r="A1559" s="1">
        <v>995.1</v>
      </c>
      <c r="B1559">
        <v>1.7349999999999999E-4</v>
      </c>
    </row>
    <row r="1560" spans="1:2" x14ac:dyDescent="0.3">
      <c r="A1560" s="1">
        <v>993.2</v>
      </c>
      <c r="B1560">
        <v>1.972E-4</v>
      </c>
    </row>
    <row r="1561" spans="1:2" x14ac:dyDescent="0.3">
      <c r="A1561" s="1">
        <v>991.3</v>
      </c>
      <c r="B1561">
        <v>2.251E-4</v>
      </c>
    </row>
    <row r="1562" spans="1:2" x14ac:dyDescent="0.3">
      <c r="A1562" s="1">
        <v>989.4</v>
      </c>
      <c r="B1562">
        <v>2.6039999999999999E-4</v>
      </c>
    </row>
    <row r="1563" spans="1:2" x14ac:dyDescent="0.3">
      <c r="A1563" s="1">
        <v>987.4</v>
      </c>
      <c r="B1563">
        <v>2.8229999999999998E-4</v>
      </c>
    </row>
    <row r="1564" spans="1:2" x14ac:dyDescent="0.3">
      <c r="A1564" s="1">
        <v>985.5</v>
      </c>
      <c r="B1564">
        <v>2.8850000000000002E-4</v>
      </c>
    </row>
    <row r="1565" spans="1:2" x14ac:dyDescent="0.3">
      <c r="A1565" s="1">
        <v>983.6</v>
      </c>
      <c r="B1565">
        <v>3.0840000000000002E-4</v>
      </c>
    </row>
    <row r="1566" spans="1:2" x14ac:dyDescent="0.3">
      <c r="A1566" s="1">
        <v>981.6</v>
      </c>
      <c r="B1566">
        <v>3.4210000000000002E-4</v>
      </c>
    </row>
    <row r="1567" spans="1:2" x14ac:dyDescent="0.3">
      <c r="A1567" s="1">
        <v>979.7</v>
      </c>
      <c r="B1567">
        <v>3.5439999999999989E-4</v>
      </c>
    </row>
    <row r="1568" spans="1:2" x14ac:dyDescent="0.3">
      <c r="A1568" s="1">
        <v>977.8</v>
      </c>
      <c r="B1568">
        <v>3.413E-4</v>
      </c>
    </row>
    <row r="1569" spans="1:2" x14ac:dyDescent="0.3">
      <c r="A1569" s="1">
        <v>975.9</v>
      </c>
      <c r="B1569">
        <v>3.3720000000000001E-4</v>
      </c>
    </row>
    <row r="1570" spans="1:2" x14ac:dyDescent="0.3">
      <c r="A1570" s="1">
        <v>973.9</v>
      </c>
      <c r="B1570">
        <v>3.5750000000000002E-4</v>
      </c>
    </row>
    <row r="1571" spans="1:2" x14ac:dyDescent="0.3">
      <c r="A1571" s="1">
        <v>972</v>
      </c>
      <c r="B1571">
        <v>3.7100000000000002E-4</v>
      </c>
    </row>
    <row r="1572" spans="1:2" x14ac:dyDescent="0.3">
      <c r="A1572" s="1">
        <v>970.1</v>
      </c>
      <c r="B1572">
        <v>3.567E-4</v>
      </c>
    </row>
    <row r="1573" spans="1:2" x14ac:dyDescent="0.3">
      <c r="A1573" s="1">
        <v>968.1</v>
      </c>
      <c r="B1573">
        <v>3.3290000000000001E-4</v>
      </c>
    </row>
    <row r="1574" spans="1:2" x14ac:dyDescent="0.3">
      <c r="A1574" s="1">
        <v>966.2</v>
      </c>
      <c r="B1574">
        <v>3.1940000000000001E-4</v>
      </c>
    </row>
    <row r="1575" spans="1:2" x14ac:dyDescent="0.3">
      <c r="A1575" s="1">
        <v>964.3</v>
      </c>
      <c r="B1575">
        <v>3.1869999999999999E-4</v>
      </c>
    </row>
    <row r="1576" spans="1:2" x14ac:dyDescent="0.3">
      <c r="A1576" s="1">
        <v>962.4</v>
      </c>
      <c r="B1576">
        <v>3.2000000000000003E-4</v>
      </c>
    </row>
    <row r="1577" spans="1:2" x14ac:dyDescent="0.3">
      <c r="A1577" s="1">
        <v>960.4</v>
      </c>
      <c r="B1577">
        <v>3.2009999999999997E-4</v>
      </c>
    </row>
    <row r="1578" spans="1:2" x14ac:dyDescent="0.3">
      <c r="A1578" s="1">
        <v>958.5</v>
      </c>
      <c r="B1578">
        <v>3.213E-4</v>
      </c>
    </row>
    <row r="1579" spans="1:2" x14ac:dyDescent="0.3">
      <c r="A1579" s="1">
        <v>956.6</v>
      </c>
      <c r="B1579">
        <v>3.0699999999999998E-4</v>
      </c>
    </row>
    <row r="1580" spans="1:2" x14ac:dyDescent="0.3">
      <c r="A1580" s="1">
        <v>954.6</v>
      </c>
      <c r="B1580">
        <v>2.7460000000000012E-4</v>
      </c>
    </row>
    <row r="1581" spans="1:2" x14ac:dyDescent="0.3">
      <c r="A1581" s="1">
        <v>952.7</v>
      </c>
      <c r="B1581">
        <v>2.6120000000000001E-4</v>
      </c>
    </row>
    <row r="1582" spans="1:2" x14ac:dyDescent="0.3">
      <c r="A1582" s="1">
        <v>950.8</v>
      </c>
      <c r="B1582">
        <v>2.7480000000000001E-4</v>
      </c>
    </row>
    <row r="1583" spans="1:2" x14ac:dyDescent="0.3">
      <c r="A1583" s="1">
        <v>948.9</v>
      </c>
      <c r="B1583">
        <v>2.968E-4</v>
      </c>
    </row>
    <row r="1584" spans="1:2" x14ac:dyDescent="0.3">
      <c r="A1584" s="1">
        <v>946.9</v>
      </c>
      <c r="B1584">
        <v>3.3310000000000002E-4</v>
      </c>
    </row>
    <row r="1585" spans="1:2" x14ac:dyDescent="0.3">
      <c r="A1585" s="1">
        <v>945</v>
      </c>
      <c r="B1585">
        <v>3.6529999999999999E-4</v>
      </c>
    </row>
    <row r="1586" spans="1:2" x14ac:dyDescent="0.3">
      <c r="A1586" s="1">
        <v>943.1</v>
      </c>
      <c r="B1586">
        <v>3.681E-4</v>
      </c>
    </row>
    <row r="1587" spans="1:2" x14ac:dyDescent="0.3">
      <c r="A1587" s="1">
        <v>941.1</v>
      </c>
      <c r="B1587">
        <v>3.5629999999999999E-4</v>
      </c>
    </row>
    <row r="1588" spans="1:2" x14ac:dyDescent="0.3">
      <c r="A1588" s="1">
        <v>939.2</v>
      </c>
      <c r="B1588">
        <v>3.412E-4</v>
      </c>
    </row>
    <row r="1589" spans="1:2" x14ac:dyDescent="0.3">
      <c r="A1589" s="1">
        <v>937.3</v>
      </c>
      <c r="B1589">
        <v>3.2729999999999999E-4</v>
      </c>
    </row>
    <row r="1590" spans="1:2" x14ac:dyDescent="0.3">
      <c r="A1590" s="1">
        <v>935.4</v>
      </c>
      <c r="B1590">
        <v>3.1930000000000001E-4</v>
      </c>
    </row>
    <row r="1591" spans="1:2" x14ac:dyDescent="0.3">
      <c r="A1591" s="1">
        <v>933.4</v>
      </c>
      <c r="B1591">
        <v>3.0410000000000002E-4</v>
      </c>
    </row>
    <row r="1592" spans="1:2" x14ac:dyDescent="0.3">
      <c r="A1592" s="1">
        <v>931.5</v>
      </c>
      <c r="B1592">
        <v>2.8350000000000001E-4</v>
      </c>
    </row>
    <row r="1593" spans="1:2" x14ac:dyDescent="0.3">
      <c r="A1593" s="1">
        <v>929.6</v>
      </c>
      <c r="B1593">
        <v>2.7520000000000002E-4</v>
      </c>
    </row>
    <row r="1594" spans="1:2" x14ac:dyDescent="0.3">
      <c r="A1594" s="1">
        <v>927.6</v>
      </c>
      <c r="B1594">
        <v>2.7270000000000001E-4</v>
      </c>
    </row>
    <row r="1595" spans="1:2" x14ac:dyDescent="0.3">
      <c r="A1595" s="1">
        <v>925.7</v>
      </c>
      <c r="B1595">
        <v>2.655E-4</v>
      </c>
    </row>
    <row r="1596" spans="1:2" x14ac:dyDescent="0.3">
      <c r="A1596" s="1">
        <v>923.8</v>
      </c>
      <c r="B1596">
        <v>2.5460000000000001E-4</v>
      </c>
    </row>
    <row r="1597" spans="1:2" x14ac:dyDescent="0.3">
      <c r="A1597" s="1">
        <v>921.9</v>
      </c>
      <c r="B1597">
        <v>2.288E-4</v>
      </c>
    </row>
    <row r="1598" spans="1:2" x14ac:dyDescent="0.3">
      <c r="A1598" s="1">
        <v>919.9</v>
      </c>
      <c r="B1598">
        <v>1.894E-4</v>
      </c>
    </row>
    <row r="1599" spans="1:2" x14ac:dyDescent="0.3">
      <c r="A1599" s="1">
        <v>918</v>
      </c>
      <c r="B1599">
        <v>1.6530000000000001E-4</v>
      </c>
    </row>
    <row r="1600" spans="1:2" x14ac:dyDescent="0.3">
      <c r="A1600" s="1">
        <v>916.1</v>
      </c>
      <c r="B1600">
        <v>1.6339999999999999E-4</v>
      </c>
    </row>
    <row r="1601" spans="1:2" x14ac:dyDescent="0.3">
      <c r="A1601" s="1">
        <v>914.1</v>
      </c>
      <c r="B1601">
        <v>1.6479999999999999E-4</v>
      </c>
    </row>
    <row r="1602" spans="1:2" x14ac:dyDescent="0.3">
      <c r="A1602" s="1">
        <v>912.2</v>
      </c>
      <c r="B1602">
        <v>1.5919999999999999E-4</v>
      </c>
    </row>
    <row r="1603" spans="1:2" x14ac:dyDescent="0.3">
      <c r="A1603" s="1">
        <v>910.3</v>
      </c>
      <c r="B1603">
        <v>1.5080000000000001E-4</v>
      </c>
    </row>
    <row r="1604" spans="1:2" x14ac:dyDescent="0.3">
      <c r="A1604" s="1">
        <v>908.4</v>
      </c>
      <c r="B1604">
        <v>1.5220000000000001E-4</v>
      </c>
    </row>
    <row r="1605" spans="1:2" x14ac:dyDescent="0.3">
      <c r="A1605" s="1">
        <v>906.4</v>
      </c>
      <c r="B1605">
        <v>1.461E-4</v>
      </c>
    </row>
    <row r="1606" spans="1:2" x14ac:dyDescent="0.3">
      <c r="A1606" s="1">
        <v>904.5</v>
      </c>
      <c r="B1606">
        <v>1.019E-4</v>
      </c>
    </row>
    <row r="1607" spans="1:2" x14ac:dyDescent="0.3">
      <c r="A1607" s="1">
        <v>902.6</v>
      </c>
      <c r="B1607">
        <v>4.3999999999999999E-5</v>
      </c>
    </row>
    <row r="1608" spans="1:2" x14ac:dyDescent="0.3">
      <c r="A1608" s="1">
        <v>900.6</v>
      </c>
      <c r="B1608">
        <v>1.5099999999999999E-5</v>
      </c>
    </row>
    <row r="1609" spans="1:2" x14ac:dyDescent="0.3">
      <c r="A1609" s="1">
        <v>898.7</v>
      </c>
      <c r="B1609">
        <v>1.13E-5</v>
      </c>
    </row>
    <row r="1610" spans="1:2" x14ac:dyDescent="0.3">
      <c r="A1610" s="1">
        <v>896.8</v>
      </c>
      <c r="B1610">
        <v>-4.4000000000000002E-6</v>
      </c>
    </row>
    <row r="1611" spans="1:2" x14ac:dyDescent="0.3">
      <c r="A1611" s="1">
        <v>894.9</v>
      </c>
      <c r="B1611">
        <v>-2.7399999999999999E-5</v>
      </c>
    </row>
    <row r="1612" spans="1:2" x14ac:dyDescent="0.3">
      <c r="A1612" s="1">
        <v>892.9</v>
      </c>
      <c r="B1612">
        <v>-2.69E-5</v>
      </c>
    </row>
    <row r="1613" spans="1:2" x14ac:dyDescent="0.3">
      <c r="A1613" s="1">
        <v>891</v>
      </c>
      <c r="B1613">
        <v>-1.8700000000000001E-5</v>
      </c>
    </row>
    <row r="1614" spans="1:2" x14ac:dyDescent="0.3">
      <c r="A1614" s="1">
        <v>889.1</v>
      </c>
      <c r="B1614">
        <v>2.0699999999999998E-5</v>
      </c>
    </row>
    <row r="1615" spans="1:2" x14ac:dyDescent="0.3">
      <c r="A1615" s="1">
        <v>887.1</v>
      </c>
      <c r="B1615">
        <v>1.3349999999999999E-4</v>
      </c>
    </row>
    <row r="1616" spans="1:2" x14ac:dyDescent="0.3">
      <c r="A1616" s="1">
        <v>885.2</v>
      </c>
      <c r="B1616">
        <v>1.961E-4</v>
      </c>
    </row>
    <row r="1617" spans="1:2" x14ac:dyDescent="0.3">
      <c r="A1617" s="1">
        <v>883.3</v>
      </c>
      <c r="B1617">
        <v>-6.7099999999999991E-5</v>
      </c>
    </row>
    <row r="1618" spans="1:2" x14ac:dyDescent="0.3">
      <c r="A1618" s="1">
        <v>881.4</v>
      </c>
      <c r="B1618">
        <v>-5.9659999999999997E-4</v>
      </c>
    </row>
    <row r="1619" spans="1:2" x14ac:dyDescent="0.3">
      <c r="A1619" s="1">
        <v>879.4</v>
      </c>
      <c r="B1619">
        <v>-7.3279999999999992E-4</v>
      </c>
    </row>
    <row r="1620" spans="1:2" x14ac:dyDescent="0.3">
      <c r="A1620" s="1">
        <v>877.5</v>
      </c>
      <c r="B1620">
        <v>-3.1550000000000003E-4</v>
      </c>
    </row>
    <row r="1621" spans="1:2" x14ac:dyDescent="0.3">
      <c r="A1621" s="1">
        <v>875.6</v>
      </c>
      <c r="B1621">
        <v>-1.22E-5</v>
      </c>
    </row>
    <row r="1622" spans="1:2" x14ac:dyDescent="0.3">
      <c r="A1622" s="1">
        <v>873.6</v>
      </c>
      <c r="B1622">
        <v>1.6770000000000001E-4</v>
      </c>
    </row>
    <row r="1623" spans="1:2" x14ac:dyDescent="0.3">
      <c r="A1623" s="1">
        <v>871.7</v>
      </c>
      <c r="B1623">
        <v>5.2920000000000007E-4</v>
      </c>
    </row>
    <row r="1624" spans="1:2" x14ac:dyDescent="0.3">
      <c r="A1624" s="1">
        <v>869.8</v>
      </c>
      <c r="B1624">
        <v>5.3649999999999998E-4</v>
      </c>
    </row>
    <row r="1625" spans="1:2" x14ac:dyDescent="0.3">
      <c r="A1625" s="1">
        <v>867.9</v>
      </c>
      <c r="B1625">
        <v>7.36E-5</v>
      </c>
    </row>
    <row r="1626" spans="1:2" x14ac:dyDescent="0.3">
      <c r="A1626" s="1">
        <v>865.9</v>
      </c>
      <c r="B1626">
        <v>-1.2850000000000001E-4</v>
      </c>
    </row>
    <row r="1627" spans="1:2" x14ac:dyDescent="0.3">
      <c r="A1627" s="1">
        <v>864</v>
      </c>
      <c r="B1627">
        <v>6.3499999999999999E-5</v>
      </c>
    </row>
    <row r="1628" spans="1:2" x14ac:dyDescent="0.3">
      <c r="A1628" s="1">
        <v>862.1</v>
      </c>
      <c r="B1628">
        <v>1.7789999999999999E-4</v>
      </c>
    </row>
    <row r="1629" spans="1:2" x14ac:dyDescent="0.3">
      <c r="A1629" s="1">
        <v>860.1</v>
      </c>
      <c r="B1629">
        <v>5.4299999999999992E-5</v>
      </c>
    </row>
    <row r="1630" spans="1:2" x14ac:dyDescent="0.3">
      <c r="A1630" s="1">
        <v>858.2</v>
      </c>
      <c r="B1630">
        <v>-6.97E-5</v>
      </c>
    </row>
    <row r="1631" spans="1:2" x14ac:dyDescent="0.3">
      <c r="A1631" s="1">
        <v>856.3</v>
      </c>
      <c r="B1631">
        <v>1.7200000000000001E-5</v>
      </c>
    </row>
    <row r="1632" spans="1:2" x14ac:dyDescent="0.3">
      <c r="A1632" s="1">
        <v>854.4</v>
      </c>
      <c r="B1632">
        <v>1.8650000000000001E-4</v>
      </c>
    </row>
    <row r="1633" spans="1:2" x14ac:dyDescent="0.3">
      <c r="A1633" s="1">
        <v>852.4</v>
      </c>
      <c r="B1633">
        <v>2.097E-4</v>
      </c>
    </row>
    <row r="1634" spans="1:2" x14ac:dyDescent="0.3">
      <c r="A1634" s="1">
        <v>850.5</v>
      </c>
      <c r="B1634">
        <v>1.127E-4</v>
      </c>
    </row>
    <row r="1635" spans="1:2" x14ac:dyDescent="0.3">
      <c r="A1635" s="1">
        <v>848.6</v>
      </c>
      <c r="B1635">
        <v>5.91E-5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3.2089999999999989E-4</v>
      </c>
    </row>
    <row r="3" spans="1:2" x14ac:dyDescent="0.3">
      <c r="A3" s="1">
        <v>3996</v>
      </c>
      <c r="B3">
        <v>3.0850000000000002E-4</v>
      </c>
    </row>
    <row r="4" spans="1:2" x14ac:dyDescent="0.3">
      <c r="A4" s="1">
        <v>3994.1</v>
      </c>
      <c r="B4">
        <v>3.1189999999999999E-4</v>
      </c>
    </row>
    <row r="5" spans="1:2" x14ac:dyDescent="0.3">
      <c r="A5" s="1">
        <v>3992.1</v>
      </c>
      <c r="B5">
        <v>3.188E-4</v>
      </c>
    </row>
    <row r="6" spans="1:2" x14ac:dyDescent="0.3">
      <c r="A6" s="1">
        <v>3990.2</v>
      </c>
      <c r="B6">
        <v>3.1E-4</v>
      </c>
    </row>
    <row r="7" spans="1:2" x14ac:dyDescent="0.3">
      <c r="A7" s="1">
        <v>3988.3</v>
      </c>
      <c r="B7">
        <v>2.901E-4</v>
      </c>
    </row>
    <row r="8" spans="1:2" x14ac:dyDescent="0.3">
      <c r="A8" s="1">
        <v>3986.3</v>
      </c>
      <c r="B8">
        <v>2.7020000000000001E-4</v>
      </c>
    </row>
    <row r="9" spans="1:2" x14ac:dyDescent="0.3">
      <c r="A9" s="1">
        <v>3984.4</v>
      </c>
      <c r="B9">
        <v>2.5050000000000002E-4</v>
      </c>
    </row>
    <row r="10" spans="1:2" x14ac:dyDescent="0.3">
      <c r="A10" s="1">
        <v>3982.5</v>
      </c>
      <c r="B10">
        <v>2.4049999999999999E-4</v>
      </c>
    </row>
    <row r="11" spans="1:2" x14ac:dyDescent="0.3">
      <c r="A11" s="1">
        <v>3980.6</v>
      </c>
      <c r="B11">
        <v>2.497E-4</v>
      </c>
    </row>
    <row r="12" spans="1:2" x14ac:dyDescent="0.3">
      <c r="A12" s="1">
        <v>3978.6</v>
      </c>
      <c r="B12">
        <v>2.6909999999999998E-4</v>
      </c>
    </row>
    <row r="13" spans="1:2" x14ac:dyDescent="0.3">
      <c r="A13" s="1">
        <v>3976.7</v>
      </c>
      <c r="B13">
        <v>2.7430000000000011E-4</v>
      </c>
    </row>
    <row r="14" spans="1:2" x14ac:dyDescent="0.3">
      <c r="A14" s="1">
        <v>3974.8</v>
      </c>
      <c r="B14">
        <v>2.5819999999999999E-4</v>
      </c>
    </row>
    <row r="15" spans="1:2" x14ac:dyDescent="0.3">
      <c r="A15" s="1">
        <v>3972.8</v>
      </c>
      <c r="B15">
        <v>2.3900000000000001E-4</v>
      </c>
    </row>
    <row r="16" spans="1:2" x14ac:dyDescent="0.3">
      <c r="A16" s="1">
        <v>3970.9</v>
      </c>
      <c r="B16">
        <v>2.274E-4</v>
      </c>
    </row>
    <row r="17" spans="1:2" x14ac:dyDescent="0.3">
      <c r="A17" s="1">
        <v>3969</v>
      </c>
      <c r="B17">
        <v>2.1770000000000001E-4</v>
      </c>
    </row>
    <row r="18" spans="1:2" x14ac:dyDescent="0.3">
      <c r="A18" s="1">
        <v>3967.1</v>
      </c>
      <c r="B18">
        <v>2.1049999999999999E-4</v>
      </c>
    </row>
    <row r="19" spans="1:2" x14ac:dyDescent="0.3">
      <c r="A19" s="1">
        <v>3965.1</v>
      </c>
      <c r="B19">
        <v>2.086E-4</v>
      </c>
    </row>
    <row r="20" spans="1:2" x14ac:dyDescent="0.3">
      <c r="A20" s="1">
        <v>3963.2</v>
      </c>
      <c r="B20">
        <v>2.0799999999999999E-4</v>
      </c>
    </row>
    <row r="21" spans="1:2" x14ac:dyDescent="0.3">
      <c r="A21" s="1">
        <v>3961.3</v>
      </c>
      <c r="B21">
        <v>2.0249999999999999E-4</v>
      </c>
    </row>
    <row r="22" spans="1:2" x14ac:dyDescent="0.3">
      <c r="A22" s="1">
        <v>3959.3</v>
      </c>
      <c r="B22">
        <v>1.8780000000000001E-4</v>
      </c>
    </row>
    <row r="23" spans="1:2" x14ac:dyDescent="0.3">
      <c r="A23" s="1">
        <v>3957.4</v>
      </c>
      <c r="B23">
        <v>1.7039999999999999E-4</v>
      </c>
    </row>
    <row r="24" spans="1:2" x14ac:dyDescent="0.3">
      <c r="A24" s="1">
        <v>3955.5</v>
      </c>
      <c r="B24">
        <v>1.6009999999999999E-4</v>
      </c>
    </row>
    <row r="25" spans="1:2" x14ac:dyDescent="0.3">
      <c r="A25" s="1">
        <v>3953.6</v>
      </c>
      <c r="B25">
        <v>1.5109999999999999E-4</v>
      </c>
    </row>
    <row r="26" spans="1:2" x14ac:dyDescent="0.3">
      <c r="A26" s="1">
        <v>3951.6</v>
      </c>
      <c r="B26">
        <v>1.371E-4</v>
      </c>
    </row>
    <row r="27" spans="1:2" x14ac:dyDescent="0.3">
      <c r="A27" s="1">
        <v>3949.7</v>
      </c>
      <c r="B27">
        <v>1.204E-4</v>
      </c>
    </row>
    <row r="28" spans="1:2" x14ac:dyDescent="0.3">
      <c r="A28" s="1">
        <v>3947.8</v>
      </c>
      <c r="B28">
        <v>1.0739999999999999E-4</v>
      </c>
    </row>
    <row r="29" spans="1:2" x14ac:dyDescent="0.3">
      <c r="A29" s="1">
        <v>3945.8</v>
      </c>
      <c r="B29">
        <v>1.015E-4</v>
      </c>
    </row>
    <row r="30" spans="1:2" x14ac:dyDescent="0.3">
      <c r="A30" s="1">
        <v>3943.9</v>
      </c>
      <c r="B30">
        <v>1.0060000000000001E-4</v>
      </c>
    </row>
    <row r="31" spans="1:2" x14ac:dyDescent="0.3">
      <c r="A31" s="1">
        <v>3942</v>
      </c>
      <c r="B31">
        <v>9.6799999999999995E-5</v>
      </c>
    </row>
    <row r="32" spans="1:2" x14ac:dyDescent="0.3">
      <c r="A32" s="1">
        <v>3940.1</v>
      </c>
      <c r="B32">
        <v>8.4800000000000001E-5</v>
      </c>
    </row>
    <row r="33" spans="1:2" x14ac:dyDescent="0.3">
      <c r="A33" s="1">
        <v>3938.1</v>
      </c>
      <c r="B33">
        <v>7.1400000000000014E-5</v>
      </c>
    </row>
    <row r="34" spans="1:2" x14ac:dyDescent="0.3">
      <c r="A34" s="1">
        <v>3936.2</v>
      </c>
      <c r="B34">
        <v>7.2699999999999992E-5</v>
      </c>
    </row>
    <row r="35" spans="1:2" x14ac:dyDescent="0.3">
      <c r="A35" s="1">
        <v>3934.3</v>
      </c>
      <c r="B35">
        <v>8.4900000000000004E-5</v>
      </c>
    </row>
    <row r="36" spans="1:2" x14ac:dyDescent="0.3">
      <c r="A36" s="1">
        <v>3932.3</v>
      </c>
      <c r="B36">
        <v>8.1299999999999997E-5</v>
      </c>
    </row>
    <row r="37" spans="1:2" x14ac:dyDescent="0.3">
      <c r="A37" s="1">
        <v>3930.4</v>
      </c>
      <c r="B37">
        <v>6.2000000000000003E-5</v>
      </c>
    </row>
    <row r="38" spans="1:2" x14ac:dyDescent="0.3">
      <c r="A38" s="1">
        <v>3928.5</v>
      </c>
      <c r="B38">
        <v>5.2299999999999997E-5</v>
      </c>
    </row>
    <row r="39" spans="1:2" x14ac:dyDescent="0.3">
      <c r="A39" s="1">
        <v>3926.6</v>
      </c>
      <c r="B39">
        <v>5.0599999999999997E-5</v>
      </c>
    </row>
    <row r="40" spans="1:2" x14ac:dyDescent="0.3">
      <c r="A40" s="1">
        <v>3924.6</v>
      </c>
      <c r="B40">
        <v>4.3000000000000002E-5</v>
      </c>
    </row>
    <row r="41" spans="1:2" x14ac:dyDescent="0.3">
      <c r="A41" s="1">
        <v>3922.7</v>
      </c>
      <c r="B41">
        <v>3.5599999999999998E-5</v>
      </c>
    </row>
    <row r="42" spans="1:2" x14ac:dyDescent="0.3">
      <c r="A42" s="1">
        <v>3920.8</v>
      </c>
      <c r="B42">
        <v>3.7799999999999997E-5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4.2700000000000008E-5</v>
      </c>
    </row>
    <row r="45" spans="1:2" x14ac:dyDescent="0.3">
      <c r="A45" s="1">
        <v>3915</v>
      </c>
      <c r="B45">
        <v>2.6699999999999998E-5</v>
      </c>
    </row>
    <row r="46" spans="1:2" x14ac:dyDescent="0.3">
      <c r="A46" s="1">
        <v>3913.1</v>
      </c>
      <c r="B46">
        <v>1.2999999999999999E-5</v>
      </c>
    </row>
    <row r="47" spans="1:2" x14ac:dyDescent="0.3">
      <c r="A47" s="1">
        <v>3911.1</v>
      </c>
      <c r="B47">
        <v>1.2E-5</v>
      </c>
    </row>
    <row r="48" spans="1:2" x14ac:dyDescent="0.3">
      <c r="A48" s="1">
        <v>3909.2</v>
      </c>
      <c r="B48">
        <v>1.0000000000000001E-5</v>
      </c>
    </row>
    <row r="49" spans="1:2" x14ac:dyDescent="0.3">
      <c r="A49" s="1">
        <v>3907.3</v>
      </c>
      <c r="B49">
        <v>-3.5999999999999998E-6</v>
      </c>
    </row>
    <row r="50" spans="1:2" x14ac:dyDescent="0.3">
      <c r="A50" s="1">
        <v>3905.3</v>
      </c>
      <c r="B50">
        <v>-1.8099999999999999E-5</v>
      </c>
    </row>
    <row r="51" spans="1:2" x14ac:dyDescent="0.3">
      <c r="A51" s="1">
        <v>3903.4</v>
      </c>
      <c r="B51">
        <v>-3.0700000000000001E-5</v>
      </c>
    </row>
    <row r="52" spans="1:2" x14ac:dyDescent="0.3">
      <c r="A52" s="1">
        <v>3901.5</v>
      </c>
      <c r="B52">
        <v>-3.6300000000000001E-5</v>
      </c>
    </row>
    <row r="53" spans="1:2" x14ac:dyDescent="0.3">
      <c r="A53" s="1">
        <v>3899.6</v>
      </c>
      <c r="B53">
        <v>-2.8900000000000001E-5</v>
      </c>
    </row>
    <row r="54" spans="1:2" x14ac:dyDescent="0.3">
      <c r="A54" s="1">
        <v>3897.6</v>
      </c>
      <c r="B54">
        <v>-2.3799999999999999E-5</v>
      </c>
    </row>
    <row r="55" spans="1:2" x14ac:dyDescent="0.3">
      <c r="A55" s="1">
        <v>3895.7</v>
      </c>
      <c r="B55">
        <v>-3.7499999999999997E-5</v>
      </c>
    </row>
    <row r="56" spans="1:2" x14ac:dyDescent="0.3">
      <c r="A56" s="1">
        <v>3893.8</v>
      </c>
      <c r="B56">
        <v>-5.7800000000000002E-5</v>
      </c>
    </row>
    <row r="57" spans="1:2" x14ac:dyDescent="0.3">
      <c r="A57" s="1">
        <v>3891.8</v>
      </c>
      <c r="B57">
        <v>-6.5500000000000006E-5</v>
      </c>
    </row>
    <row r="58" spans="1:2" x14ac:dyDescent="0.3">
      <c r="A58" s="1">
        <v>3889.9</v>
      </c>
      <c r="B58">
        <v>-6.6500000000000004E-5</v>
      </c>
    </row>
    <row r="59" spans="1:2" x14ac:dyDescent="0.3">
      <c r="A59" s="1">
        <v>3888</v>
      </c>
      <c r="B59">
        <v>-7.4400000000000006E-5</v>
      </c>
    </row>
    <row r="60" spans="1:2" x14ac:dyDescent="0.3">
      <c r="A60" s="1">
        <v>3886.1</v>
      </c>
      <c r="B60">
        <v>-8.3700000000000002E-5</v>
      </c>
    </row>
    <row r="61" spans="1:2" x14ac:dyDescent="0.3">
      <c r="A61" s="1">
        <v>3884.1</v>
      </c>
      <c r="B61">
        <v>-8.3499999999999997E-5</v>
      </c>
    </row>
    <row r="62" spans="1:2" x14ac:dyDescent="0.3">
      <c r="A62" s="1">
        <v>3882.2</v>
      </c>
      <c r="B62">
        <v>-7.5599999999999994E-5</v>
      </c>
    </row>
    <row r="63" spans="1:2" x14ac:dyDescent="0.3">
      <c r="A63" s="1">
        <v>3880.3</v>
      </c>
      <c r="B63">
        <v>-7.1200000000000009E-5</v>
      </c>
    </row>
    <row r="64" spans="1:2" x14ac:dyDescent="0.3">
      <c r="A64" s="1">
        <v>3878.3</v>
      </c>
      <c r="B64">
        <v>-7.8200000000000003E-5</v>
      </c>
    </row>
    <row r="65" spans="1:2" x14ac:dyDescent="0.3">
      <c r="A65" s="1">
        <v>3876.4</v>
      </c>
      <c r="B65">
        <v>-9.2099999999999989E-5</v>
      </c>
    </row>
    <row r="66" spans="1:2" x14ac:dyDescent="0.3">
      <c r="A66" s="1">
        <v>3874.5</v>
      </c>
      <c r="B66">
        <v>-1.06E-4</v>
      </c>
    </row>
    <row r="67" spans="1:2" x14ac:dyDescent="0.3">
      <c r="A67" s="1">
        <v>3872.6</v>
      </c>
      <c r="B67">
        <v>-1.161E-4</v>
      </c>
    </row>
    <row r="68" spans="1:2" x14ac:dyDescent="0.3">
      <c r="A68" s="1">
        <v>3870.6</v>
      </c>
      <c r="B68">
        <v>-1.211E-4</v>
      </c>
    </row>
    <row r="69" spans="1:2" x14ac:dyDescent="0.3">
      <c r="A69" s="1">
        <v>3868.7</v>
      </c>
      <c r="B69">
        <v>-1.293E-4</v>
      </c>
    </row>
    <row r="70" spans="1:2" x14ac:dyDescent="0.3">
      <c r="A70" s="1">
        <v>3866.8</v>
      </c>
      <c r="B70">
        <v>-1.4139999999999999E-4</v>
      </c>
    </row>
    <row r="71" spans="1:2" x14ac:dyDescent="0.3">
      <c r="A71" s="1">
        <v>3864.8</v>
      </c>
      <c r="B71">
        <v>-1.46E-4</v>
      </c>
    </row>
    <row r="72" spans="1:2" x14ac:dyDescent="0.3">
      <c r="A72" s="1">
        <v>3862.9</v>
      </c>
      <c r="B72">
        <v>-1.4420000000000001E-4</v>
      </c>
    </row>
    <row r="73" spans="1:2" x14ac:dyDescent="0.3">
      <c r="A73" s="1">
        <v>3861</v>
      </c>
      <c r="B73">
        <v>-1.4640000000000001E-4</v>
      </c>
    </row>
    <row r="74" spans="1:2" x14ac:dyDescent="0.3">
      <c r="A74" s="1">
        <v>3859.1</v>
      </c>
      <c r="B74">
        <v>-1.5669999999999999E-4</v>
      </c>
    </row>
    <row r="75" spans="1:2" x14ac:dyDescent="0.3">
      <c r="A75" s="1">
        <v>3857.1</v>
      </c>
      <c r="B75">
        <v>-1.6550000000000001E-4</v>
      </c>
    </row>
    <row r="76" spans="1:2" x14ac:dyDescent="0.3">
      <c r="A76" s="1">
        <v>3855.2</v>
      </c>
      <c r="B76">
        <v>-1.5359999999999999E-4</v>
      </c>
    </row>
    <row r="77" spans="1:2" x14ac:dyDescent="0.3">
      <c r="A77" s="1">
        <v>3853.3</v>
      </c>
      <c r="B77">
        <v>-1.2669999999999999E-4</v>
      </c>
    </row>
    <row r="78" spans="1:2" x14ac:dyDescent="0.3">
      <c r="A78" s="1">
        <v>3851.3</v>
      </c>
      <c r="B78">
        <v>-1.211E-4</v>
      </c>
    </row>
    <row r="79" spans="1:2" x14ac:dyDescent="0.3">
      <c r="A79" s="1">
        <v>3849.4</v>
      </c>
      <c r="B79">
        <v>-1.361E-4</v>
      </c>
    </row>
    <row r="80" spans="1:2" x14ac:dyDescent="0.3">
      <c r="A80" s="1">
        <v>3847.5</v>
      </c>
      <c r="B80">
        <v>-1.415E-4</v>
      </c>
    </row>
    <row r="81" spans="1:2" x14ac:dyDescent="0.3">
      <c r="A81" s="1">
        <v>3845.6</v>
      </c>
      <c r="B81">
        <v>-1.3799999999999999E-4</v>
      </c>
    </row>
    <row r="82" spans="1:2" x14ac:dyDescent="0.3">
      <c r="A82" s="1">
        <v>3843.6</v>
      </c>
      <c r="B82">
        <v>-1.359E-4</v>
      </c>
    </row>
    <row r="83" spans="1:2" x14ac:dyDescent="0.3">
      <c r="A83" s="1">
        <v>3841.7</v>
      </c>
      <c r="B83">
        <v>-1.3579999999999999E-4</v>
      </c>
    </row>
    <row r="84" spans="1:2" x14ac:dyDescent="0.3">
      <c r="A84" s="1">
        <v>3839.8</v>
      </c>
      <c r="B84">
        <v>-1.304E-4</v>
      </c>
    </row>
    <row r="85" spans="1:2" x14ac:dyDescent="0.3">
      <c r="A85" s="1">
        <v>3837.8</v>
      </c>
      <c r="B85">
        <v>-1.2070000000000001E-4</v>
      </c>
    </row>
    <row r="86" spans="1:2" x14ac:dyDescent="0.3">
      <c r="A86" s="1">
        <v>3835.9</v>
      </c>
      <c r="B86">
        <v>-1.189E-4</v>
      </c>
    </row>
    <row r="87" spans="1:2" x14ac:dyDescent="0.3">
      <c r="A87" s="1">
        <v>3834</v>
      </c>
      <c r="B87">
        <v>-1.26E-4</v>
      </c>
    </row>
    <row r="88" spans="1:2" x14ac:dyDescent="0.3">
      <c r="A88" s="1">
        <v>3832.1</v>
      </c>
      <c r="B88">
        <v>-1.303E-4</v>
      </c>
    </row>
    <row r="89" spans="1:2" x14ac:dyDescent="0.3">
      <c r="A89" s="1">
        <v>3830.1</v>
      </c>
      <c r="B89">
        <v>-1.271E-4</v>
      </c>
    </row>
    <row r="90" spans="1:2" x14ac:dyDescent="0.3">
      <c r="A90" s="1">
        <v>3828.2</v>
      </c>
      <c r="B90">
        <v>-1.199E-4</v>
      </c>
    </row>
    <row r="91" spans="1:2" x14ac:dyDescent="0.3">
      <c r="A91" s="1">
        <v>3826.3</v>
      </c>
      <c r="B91">
        <v>-1.18E-4</v>
      </c>
    </row>
    <row r="92" spans="1:2" x14ac:dyDescent="0.3">
      <c r="A92" s="1">
        <v>3824.3</v>
      </c>
      <c r="B92">
        <v>-1.2760000000000001E-4</v>
      </c>
    </row>
    <row r="93" spans="1:2" x14ac:dyDescent="0.3">
      <c r="A93" s="1">
        <v>3822.4</v>
      </c>
      <c r="B93">
        <v>-1.3899999999999999E-4</v>
      </c>
    </row>
    <row r="94" spans="1:2" x14ac:dyDescent="0.3">
      <c r="A94" s="1">
        <v>3820.5</v>
      </c>
      <c r="B94">
        <v>-1.448E-4</v>
      </c>
    </row>
    <row r="95" spans="1:2" x14ac:dyDescent="0.3">
      <c r="A95" s="1">
        <v>3818.6</v>
      </c>
      <c r="B95">
        <v>-1.4410000000000001E-4</v>
      </c>
    </row>
    <row r="96" spans="1:2" x14ac:dyDescent="0.3">
      <c r="A96" s="1">
        <v>3816.6</v>
      </c>
      <c r="B96">
        <v>-1.3300000000000001E-4</v>
      </c>
    </row>
    <row r="97" spans="1:2" x14ac:dyDescent="0.3">
      <c r="A97" s="1">
        <v>3814.7</v>
      </c>
      <c r="B97">
        <v>-1.2329999999999999E-4</v>
      </c>
    </row>
    <row r="98" spans="1:2" x14ac:dyDescent="0.3">
      <c r="A98" s="1">
        <v>3812.8</v>
      </c>
      <c r="B98">
        <v>-1.2889999999999999E-4</v>
      </c>
    </row>
    <row r="99" spans="1:2" x14ac:dyDescent="0.3">
      <c r="A99" s="1">
        <v>3810.8</v>
      </c>
      <c r="B99">
        <v>-1.384E-4</v>
      </c>
    </row>
    <row r="100" spans="1:2" x14ac:dyDescent="0.3">
      <c r="A100" s="1">
        <v>3808.9</v>
      </c>
      <c r="B100">
        <v>-1.36E-4</v>
      </c>
    </row>
    <row r="101" spans="1:2" x14ac:dyDescent="0.3">
      <c r="A101" s="1">
        <v>3807</v>
      </c>
      <c r="B101">
        <v>-1.2789999999999999E-4</v>
      </c>
    </row>
    <row r="102" spans="1:2" x14ac:dyDescent="0.3">
      <c r="A102" s="1">
        <v>3805.1</v>
      </c>
      <c r="B102">
        <v>-1.2960000000000001E-4</v>
      </c>
    </row>
    <row r="103" spans="1:2" x14ac:dyDescent="0.3">
      <c r="A103" s="1">
        <v>3803.1</v>
      </c>
      <c r="B103">
        <v>-1.3660000000000001E-4</v>
      </c>
    </row>
    <row r="104" spans="1:2" x14ac:dyDescent="0.3">
      <c r="A104" s="1">
        <v>3801.2</v>
      </c>
      <c r="B104">
        <v>-1.3549999999999999E-4</v>
      </c>
    </row>
    <row r="105" spans="1:2" x14ac:dyDescent="0.3">
      <c r="A105" s="1">
        <v>3799.3</v>
      </c>
      <c r="B105">
        <v>-1.3549999999999999E-4</v>
      </c>
    </row>
    <row r="106" spans="1:2" x14ac:dyDescent="0.3">
      <c r="A106" s="1">
        <v>3797.3</v>
      </c>
      <c r="B106">
        <v>-1.405E-4</v>
      </c>
    </row>
    <row r="107" spans="1:2" x14ac:dyDescent="0.3">
      <c r="A107" s="1">
        <v>3795.4</v>
      </c>
      <c r="B107">
        <v>-1.338E-4</v>
      </c>
    </row>
    <row r="108" spans="1:2" x14ac:dyDescent="0.3">
      <c r="A108" s="1">
        <v>3793.5</v>
      </c>
      <c r="B108">
        <v>-1.092E-4</v>
      </c>
    </row>
    <row r="109" spans="1:2" x14ac:dyDescent="0.3">
      <c r="A109" s="1">
        <v>3791.6</v>
      </c>
      <c r="B109">
        <v>-7.5799999999999999E-5</v>
      </c>
    </row>
    <row r="110" spans="1:2" x14ac:dyDescent="0.3">
      <c r="A110" s="1">
        <v>3789.6</v>
      </c>
      <c r="B110">
        <v>-4.99E-5</v>
      </c>
    </row>
    <row r="111" spans="1:2" x14ac:dyDescent="0.3">
      <c r="A111" s="1">
        <v>3787.7</v>
      </c>
      <c r="B111">
        <v>-5.0699999999999999E-5</v>
      </c>
    </row>
    <row r="112" spans="1:2" x14ac:dyDescent="0.3">
      <c r="A112" s="1">
        <v>3785.8</v>
      </c>
      <c r="B112">
        <v>-6.5900000000000003E-5</v>
      </c>
    </row>
    <row r="113" spans="1:2" x14ac:dyDescent="0.3">
      <c r="A113" s="1">
        <v>3783.8</v>
      </c>
      <c r="B113">
        <v>-7.1500000000000003E-5</v>
      </c>
    </row>
    <row r="114" spans="1:2" x14ac:dyDescent="0.3">
      <c r="A114" s="1">
        <v>3781.9</v>
      </c>
      <c r="B114">
        <v>-6.5500000000000006E-5</v>
      </c>
    </row>
    <row r="115" spans="1:2" x14ac:dyDescent="0.3">
      <c r="A115" s="1">
        <v>3780</v>
      </c>
      <c r="B115">
        <v>-6.0900000000000003E-5</v>
      </c>
    </row>
    <row r="116" spans="1:2" x14ac:dyDescent="0.3">
      <c r="A116" s="1">
        <v>3778.1</v>
      </c>
      <c r="B116">
        <v>-6.1099999999999994E-5</v>
      </c>
    </row>
    <row r="117" spans="1:2" x14ac:dyDescent="0.3">
      <c r="A117" s="1">
        <v>3776.1</v>
      </c>
      <c r="B117">
        <v>-5.9999999999999988E-5</v>
      </c>
    </row>
    <row r="118" spans="1:2" x14ac:dyDescent="0.3">
      <c r="A118" s="1">
        <v>3774.2</v>
      </c>
      <c r="B118">
        <v>-5.3999999999999998E-5</v>
      </c>
    </row>
    <row r="119" spans="1:2" x14ac:dyDescent="0.3">
      <c r="A119" s="1">
        <v>3772.3</v>
      </c>
      <c r="B119">
        <v>-5.1100000000000002E-5</v>
      </c>
    </row>
    <row r="120" spans="1:2" x14ac:dyDescent="0.3">
      <c r="A120" s="1">
        <v>3770.3</v>
      </c>
      <c r="B120">
        <v>-6.0999999999999999E-5</v>
      </c>
    </row>
    <row r="121" spans="1:2" x14ac:dyDescent="0.3">
      <c r="A121" s="1">
        <v>3768.4</v>
      </c>
      <c r="B121">
        <v>-7.8700000000000002E-5</v>
      </c>
    </row>
    <row r="122" spans="1:2" x14ac:dyDescent="0.3">
      <c r="A122" s="1">
        <v>3766.5</v>
      </c>
      <c r="B122">
        <v>-9.240000000000001E-5</v>
      </c>
    </row>
    <row r="123" spans="1:2" x14ac:dyDescent="0.3">
      <c r="A123" s="1">
        <v>3764.6</v>
      </c>
      <c r="B123">
        <v>-1.004E-4</v>
      </c>
    </row>
    <row r="124" spans="1:2" x14ac:dyDescent="0.3">
      <c r="A124" s="1">
        <v>3762.6</v>
      </c>
      <c r="B124">
        <v>-1.0230000000000001E-4</v>
      </c>
    </row>
    <row r="125" spans="1:2" x14ac:dyDescent="0.3">
      <c r="A125" s="1">
        <v>3760.7</v>
      </c>
      <c r="B125">
        <v>-9.7499999999999998E-5</v>
      </c>
    </row>
    <row r="126" spans="1:2" x14ac:dyDescent="0.3">
      <c r="A126" s="1">
        <v>3758.8</v>
      </c>
      <c r="B126">
        <v>-9.48E-5</v>
      </c>
    </row>
    <row r="127" spans="1:2" x14ac:dyDescent="0.3">
      <c r="A127" s="1">
        <v>3756.8</v>
      </c>
      <c r="B127">
        <v>-1.043E-4</v>
      </c>
    </row>
    <row r="128" spans="1:2" x14ac:dyDescent="0.3">
      <c r="A128" s="1">
        <v>3754.9</v>
      </c>
      <c r="B128">
        <v>-1.2129999999999999E-4</v>
      </c>
    </row>
    <row r="129" spans="1:2" x14ac:dyDescent="0.3">
      <c r="A129" s="1">
        <v>3753</v>
      </c>
      <c r="B129">
        <v>-1.3180000000000001E-4</v>
      </c>
    </row>
    <row r="130" spans="1:2" x14ac:dyDescent="0.3">
      <c r="A130" s="1">
        <v>3751.1</v>
      </c>
      <c r="B130">
        <v>-1.315E-4</v>
      </c>
    </row>
    <row r="131" spans="1:2" x14ac:dyDescent="0.3">
      <c r="A131" s="1">
        <v>3749.1</v>
      </c>
      <c r="B131">
        <v>-1.305E-4</v>
      </c>
    </row>
    <row r="132" spans="1:2" x14ac:dyDescent="0.3">
      <c r="A132" s="1">
        <v>3747.2</v>
      </c>
      <c r="B132">
        <v>-1.316E-4</v>
      </c>
    </row>
    <row r="133" spans="1:2" x14ac:dyDescent="0.3">
      <c r="A133" s="1">
        <v>3745.3</v>
      </c>
      <c r="B133">
        <v>-1.314E-4</v>
      </c>
    </row>
    <row r="134" spans="1:2" x14ac:dyDescent="0.3">
      <c r="A134" s="1">
        <v>3743.3</v>
      </c>
      <c r="B134">
        <v>-1.337E-4</v>
      </c>
    </row>
    <row r="135" spans="1:2" x14ac:dyDescent="0.3">
      <c r="A135" s="1">
        <v>3741.4</v>
      </c>
      <c r="B135">
        <v>-1.4210000000000001E-4</v>
      </c>
    </row>
    <row r="136" spans="1:2" x14ac:dyDescent="0.3">
      <c r="A136" s="1">
        <v>3739.5</v>
      </c>
      <c r="B136">
        <v>-1.4459999999999999E-4</v>
      </c>
    </row>
    <row r="137" spans="1:2" x14ac:dyDescent="0.3">
      <c r="A137" s="1">
        <v>3737.6</v>
      </c>
      <c r="B137">
        <v>-1.34E-4</v>
      </c>
    </row>
    <row r="138" spans="1:2" x14ac:dyDescent="0.3">
      <c r="A138" s="1">
        <v>3735.6</v>
      </c>
      <c r="B138">
        <v>-1.2420000000000001E-4</v>
      </c>
    </row>
    <row r="139" spans="1:2" x14ac:dyDescent="0.3">
      <c r="A139" s="1">
        <v>3733.7</v>
      </c>
      <c r="B139">
        <v>-1.261E-4</v>
      </c>
    </row>
    <row r="140" spans="1:2" x14ac:dyDescent="0.3">
      <c r="A140" s="1">
        <v>3731.8</v>
      </c>
      <c r="B140">
        <v>-1.294E-4</v>
      </c>
    </row>
    <row r="141" spans="1:2" x14ac:dyDescent="0.3">
      <c r="A141" s="1">
        <v>3729.8</v>
      </c>
      <c r="B141">
        <v>-1.204E-4</v>
      </c>
    </row>
    <row r="142" spans="1:2" x14ac:dyDescent="0.3">
      <c r="A142" s="1">
        <v>3727.9</v>
      </c>
      <c r="B142">
        <v>-1.025E-4</v>
      </c>
    </row>
    <row r="143" spans="1:2" x14ac:dyDescent="0.3">
      <c r="A143" s="1">
        <v>3726</v>
      </c>
      <c r="B143">
        <v>-8.6400000000000013E-5</v>
      </c>
    </row>
    <row r="144" spans="1:2" x14ac:dyDescent="0.3">
      <c r="A144" s="1">
        <v>3724.1</v>
      </c>
      <c r="B144">
        <v>-7.4800000000000002E-5</v>
      </c>
    </row>
    <row r="145" spans="1:2" x14ac:dyDescent="0.3">
      <c r="A145" s="1">
        <v>3722.1</v>
      </c>
      <c r="B145">
        <v>-6.3100000000000002E-5</v>
      </c>
    </row>
    <row r="146" spans="1:2" x14ac:dyDescent="0.3">
      <c r="A146" s="1">
        <v>3720.2</v>
      </c>
      <c r="B146">
        <v>-5.1900000000000001E-5</v>
      </c>
    </row>
    <row r="147" spans="1:2" x14ac:dyDescent="0.3">
      <c r="A147" s="1">
        <v>3718.3</v>
      </c>
      <c r="B147">
        <v>-4.7200000000000002E-5</v>
      </c>
    </row>
    <row r="148" spans="1:2" x14ac:dyDescent="0.3">
      <c r="A148" s="1">
        <v>3716.3</v>
      </c>
      <c r="B148">
        <v>-4.5899999999999998E-5</v>
      </c>
    </row>
    <row r="149" spans="1:2" x14ac:dyDescent="0.3">
      <c r="A149" s="1">
        <v>3714.4</v>
      </c>
      <c r="B149">
        <v>-3.79E-5</v>
      </c>
    </row>
    <row r="150" spans="1:2" x14ac:dyDescent="0.3">
      <c r="A150" s="1">
        <v>3712.5</v>
      </c>
      <c r="B150">
        <v>-2.5599999999999999E-5</v>
      </c>
    </row>
    <row r="151" spans="1:2" x14ac:dyDescent="0.3">
      <c r="A151" s="1">
        <v>3710.6</v>
      </c>
      <c r="B151">
        <v>-1.56E-5</v>
      </c>
    </row>
    <row r="152" spans="1:2" x14ac:dyDescent="0.3">
      <c r="A152" s="1">
        <v>3708.6</v>
      </c>
      <c r="B152">
        <v>-3.8999999999999999E-6</v>
      </c>
    </row>
    <row r="153" spans="1:2" x14ac:dyDescent="0.3">
      <c r="A153" s="1">
        <v>3706.7</v>
      </c>
      <c r="B153">
        <v>8.1000000000000004E-6</v>
      </c>
    </row>
    <row r="154" spans="1:2" x14ac:dyDescent="0.3">
      <c r="A154" s="1">
        <v>3704.8</v>
      </c>
      <c r="B154">
        <v>8.599999999999999E-6</v>
      </c>
    </row>
    <row r="155" spans="1:2" x14ac:dyDescent="0.3">
      <c r="A155" s="1">
        <v>3702.8</v>
      </c>
      <c r="B155">
        <v>7.2000000000000014E-6</v>
      </c>
    </row>
    <row r="156" spans="1:2" x14ac:dyDescent="0.3">
      <c r="A156" s="1">
        <v>3700.9</v>
      </c>
      <c r="B156">
        <v>2.4300000000000001E-5</v>
      </c>
    </row>
    <row r="157" spans="1:2" x14ac:dyDescent="0.3">
      <c r="A157" s="1">
        <v>3699</v>
      </c>
      <c r="B157">
        <v>4.8699999999999998E-5</v>
      </c>
    </row>
    <row r="158" spans="1:2" x14ac:dyDescent="0.3">
      <c r="A158" s="1">
        <v>3697.1</v>
      </c>
      <c r="B158">
        <v>5.7800000000000002E-5</v>
      </c>
    </row>
    <row r="159" spans="1:2" x14ac:dyDescent="0.3">
      <c r="A159" s="1">
        <v>3695.1</v>
      </c>
      <c r="B159">
        <v>5.3799999999999993E-5</v>
      </c>
    </row>
    <row r="160" spans="1:2" x14ac:dyDescent="0.3">
      <c r="A160" s="1">
        <v>3693.2</v>
      </c>
      <c r="B160">
        <v>5.3500000000000013E-5</v>
      </c>
    </row>
    <row r="161" spans="1:2" x14ac:dyDescent="0.3">
      <c r="A161" s="1">
        <v>3691.3</v>
      </c>
      <c r="B161">
        <v>5.8200000000000012E-5</v>
      </c>
    </row>
    <row r="162" spans="1:2" x14ac:dyDescent="0.3">
      <c r="A162" s="1">
        <v>3689.3</v>
      </c>
      <c r="B162">
        <v>6.7500000000000001E-5</v>
      </c>
    </row>
    <row r="163" spans="1:2" x14ac:dyDescent="0.3">
      <c r="A163" s="1">
        <v>3687.4</v>
      </c>
      <c r="B163">
        <v>7.8900000000000007E-5</v>
      </c>
    </row>
    <row r="164" spans="1:2" x14ac:dyDescent="0.3">
      <c r="A164" s="1">
        <v>3685.5</v>
      </c>
      <c r="B164">
        <v>8.0900000000000001E-5</v>
      </c>
    </row>
    <row r="165" spans="1:2" x14ac:dyDescent="0.3">
      <c r="A165" s="1">
        <v>3683.6</v>
      </c>
      <c r="B165">
        <v>7.6299999999999998E-5</v>
      </c>
    </row>
    <row r="166" spans="1:2" x14ac:dyDescent="0.3">
      <c r="A166" s="1">
        <v>3681.6</v>
      </c>
      <c r="B166">
        <v>7.929999999999999E-5</v>
      </c>
    </row>
    <row r="167" spans="1:2" x14ac:dyDescent="0.3">
      <c r="A167" s="1">
        <v>3679.7</v>
      </c>
      <c r="B167">
        <v>9.7100000000000002E-5</v>
      </c>
    </row>
    <row r="168" spans="1:2" x14ac:dyDescent="0.3">
      <c r="A168" s="1">
        <v>3677.8</v>
      </c>
      <c r="B168">
        <v>1.2329999999999999E-4</v>
      </c>
    </row>
    <row r="169" spans="1:2" x14ac:dyDescent="0.3">
      <c r="A169" s="1">
        <v>3675.8</v>
      </c>
      <c r="B169">
        <v>1.325E-4</v>
      </c>
    </row>
    <row r="170" spans="1:2" x14ac:dyDescent="0.3">
      <c r="A170" s="1">
        <v>3673.9</v>
      </c>
      <c r="B170">
        <v>1.0450000000000001E-4</v>
      </c>
    </row>
    <row r="171" spans="1:2" x14ac:dyDescent="0.3">
      <c r="A171" s="1">
        <v>3672</v>
      </c>
      <c r="B171">
        <v>6.5699999999999998E-5</v>
      </c>
    </row>
    <row r="172" spans="1:2" x14ac:dyDescent="0.3">
      <c r="A172" s="1">
        <v>3670.1</v>
      </c>
      <c r="B172">
        <v>5.6499999999999998E-5</v>
      </c>
    </row>
    <row r="173" spans="1:2" x14ac:dyDescent="0.3">
      <c r="A173" s="1">
        <v>3668.1</v>
      </c>
      <c r="B173">
        <v>7.290000000000001E-5</v>
      </c>
    </row>
    <row r="174" spans="1:2" x14ac:dyDescent="0.3">
      <c r="A174" s="1">
        <v>3666.2</v>
      </c>
      <c r="B174">
        <v>9.0500000000000004E-5</v>
      </c>
    </row>
    <row r="175" spans="1:2" x14ac:dyDescent="0.3">
      <c r="A175" s="1">
        <v>3664.3</v>
      </c>
      <c r="B175">
        <v>1.044E-4</v>
      </c>
    </row>
    <row r="176" spans="1:2" x14ac:dyDescent="0.3">
      <c r="A176" s="1">
        <v>3662.3</v>
      </c>
      <c r="B176">
        <v>1.1400000000000001E-4</v>
      </c>
    </row>
    <row r="177" spans="1:2" x14ac:dyDescent="0.3">
      <c r="A177" s="1">
        <v>3660.4</v>
      </c>
      <c r="B177">
        <v>1.053E-4</v>
      </c>
    </row>
    <row r="178" spans="1:2" x14ac:dyDescent="0.3">
      <c r="A178" s="1">
        <v>3658.5</v>
      </c>
      <c r="B178">
        <v>8.6799999999999996E-5</v>
      </c>
    </row>
    <row r="179" spans="1:2" x14ac:dyDescent="0.3">
      <c r="A179" s="1">
        <v>3656.6</v>
      </c>
      <c r="B179">
        <v>8.0599999999999994E-5</v>
      </c>
    </row>
    <row r="180" spans="1:2" x14ac:dyDescent="0.3">
      <c r="A180" s="1">
        <v>3654.6</v>
      </c>
      <c r="B180">
        <v>8.7000000000000001E-5</v>
      </c>
    </row>
    <row r="181" spans="1:2" x14ac:dyDescent="0.3">
      <c r="A181" s="1">
        <v>3652.7</v>
      </c>
      <c r="B181">
        <v>9.520000000000001E-5</v>
      </c>
    </row>
    <row r="182" spans="1:2" x14ac:dyDescent="0.3">
      <c r="A182" s="1">
        <v>3650.8</v>
      </c>
      <c r="B182">
        <v>1.072E-4</v>
      </c>
    </row>
    <row r="183" spans="1:2" x14ac:dyDescent="0.3">
      <c r="A183" s="1">
        <v>3648.8</v>
      </c>
      <c r="B183">
        <v>1.1790000000000001E-4</v>
      </c>
    </row>
    <row r="184" spans="1:2" x14ac:dyDescent="0.3">
      <c r="A184" s="1">
        <v>3646.9</v>
      </c>
      <c r="B184">
        <v>1.193E-4</v>
      </c>
    </row>
    <row r="185" spans="1:2" x14ac:dyDescent="0.3">
      <c r="A185" s="1">
        <v>3645</v>
      </c>
      <c r="B185">
        <v>1.128E-4</v>
      </c>
    </row>
    <row r="186" spans="1:2" x14ac:dyDescent="0.3">
      <c r="A186" s="1">
        <v>3643.1</v>
      </c>
      <c r="B186">
        <v>1.013E-4</v>
      </c>
    </row>
    <row r="187" spans="1:2" x14ac:dyDescent="0.3">
      <c r="A187" s="1">
        <v>3641.1</v>
      </c>
      <c r="B187">
        <v>9.2200000000000005E-5</v>
      </c>
    </row>
    <row r="188" spans="1:2" x14ac:dyDescent="0.3">
      <c r="A188" s="1">
        <v>3639.2</v>
      </c>
      <c r="B188">
        <v>9.1099999999999992E-5</v>
      </c>
    </row>
    <row r="189" spans="1:2" x14ac:dyDescent="0.3">
      <c r="A189" s="1">
        <v>3637.3</v>
      </c>
      <c r="B189">
        <v>9.2200000000000005E-5</v>
      </c>
    </row>
    <row r="190" spans="1:2" x14ac:dyDescent="0.3">
      <c r="A190" s="1">
        <v>3635.3</v>
      </c>
      <c r="B190">
        <v>8.5699999999999996E-5</v>
      </c>
    </row>
    <row r="191" spans="1:2" x14ac:dyDescent="0.3">
      <c r="A191" s="1">
        <v>3633.4</v>
      </c>
      <c r="B191">
        <v>7.0300000000000001E-5</v>
      </c>
    </row>
    <row r="192" spans="1:2" x14ac:dyDescent="0.3">
      <c r="A192" s="1">
        <v>3631.5</v>
      </c>
      <c r="B192">
        <v>5.6199999999999997E-5</v>
      </c>
    </row>
    <row r="193" spans="1:2" x14ac:dyDescent="0.3">
      <c r="A193" s="1">
        <v>3629.6</v>
      </c>
      <c r="B193">
        <v>5.2599999999999998E-5</v>
      </c>
    </row>
    <row r="194" spans="1:2" x14ac:dyDescent="0.3">
      <c r="A194" s="1">
        <v>3627.6</v>
      </c>
      <c r="B194">
        <v>5.1E-5</v>
      </c>
    </row>
    <row r="195" spans="1:2" x14ac:dyDescent="0.3">
      <c r="A195" s="1">
        <v>3625.7</v>
      </c>
      <c r="B195">
        <v>4.8699999999999998E-5</v>
      </c>
    </row>
    <row r="196" spans="1:2" x14ac:dyDescent="0.3">
      <c r="A196" s="1">
        <v>3623.8</v>
      </c>
      <c r="B196">
        <v>5.3900000000000002E-5</v>
      </c>
    </row>
    <row r="197" spans="1:2" x14ac:dyDescent="0.3">
      <c r="A197" s="1">
        <v>3621.8</v>
      </c>
      <c r="B197">
        <v>6.3200000000000005E-5</v>
      </c>
    </row>
    <row r="198" spans="1:2" x14ac:dyDescent="0.3">
      <c r="A198" s="1">
        <v>3619.9</v>
      </c>
      <c r="B198">
        <v>7.3200000000000004E-5</v>
      </c>
    </row>
    <row r="199" spans="1:2" x14ac:dyDescent="0.3">
      <c r="A199" s="1">
        <v>3618</v>
      </c>
      <c r="B199">
        <v>8.2799999999999993E-5</v>
      </c>
    </row>
    <row r="200" spans="1:2" x14ac:dyDescent="0.3">
      <c r="A200" s="1">
        <v>3616.1</v>
      </c>
      <c r="B200">
        <v>8.4400000000000005E-5</v>
      </c>
    </row>
    <row r="201" spans="1:2" x14ac:dyDescent="0.3">
      <c r="A201" s="1">
        <v>3614.1</v>
      </c>
      <c r="B201">
        <v>7.7700000000000005E-5</v>
      </c>
    </row>
    <row r="202" spans="1:2" x14ac:dyDescent="0.3">
      <c r="A202" s="1">
        <v>3612.2</v>
      </c>
      <c r="B202">
        <v>7.0999999999999991E-5</v>
      </c>
    </row>
    <row r="203" spans="1:2" x14ac:dyDescent="0.3">
      <c r="A203" s="1">
        <v>3610.3</v>
      </c>
      <c r="B203">
        <v>6.86E-5</v>
      </c>
    </row>
    <row r="204" spans="1:2" x14ac:dyDescent="0.3">
      <c r="A204" s="1">
        <v>3608.3</v>
      </c>
      <c r="B204">
        <v>6.6700000000000009E-5</v>
      </c>
    </row>
    <row r="205" spans="1:2" x14ac:dyDescent="0.3">
      <c r="A205" s="1">
        <v>3606.4</v>
      </c>
      <c r="B205">
        <v>5.8499999999999999E-5</v>
      </c>
    </row>
    <row r="206" spans="1:2" x14ac:dyDescent="0.3">
      <c r="A206" s="1">
        <v>3604.5</v>
      </c>
      <c r="B206">
        <v>4.6899999999999988E-5</v>
      </c>
    </row>
    <row r="207" spans="1:2" x14ac:dyDescent="0.3">
      <c r="A207" s="1">
        <v>3602.6</v>
      </c>
      <c r="B207">
        <v>4.2599999999999999E-5</v>
      </c>
    </row>
    <row r="208" spans="1:2" x14ac:dyDescent="0.3">
      <c r="A208" s="1">
        <v>3600.6</v>
      </c>
      <c r="B208">
        <v>4.6E-5</v>
      </c>
    </row>
    <row r="209" spans="1:2" x14ac:dyDescent="0.3">
      <c r="A209" s="1">
        <v>3598.7</v>
      </c>
      <c r="B209">
        <v>4.8999999999999998E-5</v>
      </c>
    </row>
    <row r="210" spans="1:2" x14ac:dyDescent="0.3">
      <c r="A210" s="1">
        <v>3596.8</v>
      </c>
      <c r="B210">
        <v>4.7700000000000001E-5</v>
      </c>
    </row>
    <row r="211" spans="1:2" x14ac:dyDescent="0.3">
      <c r="A211" s="1">
        <v>3594.8</v>
      </c>
      <c r="B211">
        <v>4.1200000000000012E-5</v>
      </c>
    </row>
    <row r="212" spans="1:2" x14ac:dyDescent="0.3">
      <c r="A212" s="1">
        <v>3592.9</v>
      </c>
      <c r="B212">
        <v>3.7599999999999999E-5</v>
      </c>
    </row>
    <row r="213" spans="1:2" x14ac:dyDescent="0.3">
      <c r="A213" s="1">
        <v>3591</v>
      </c>
      <c r="B213">
        <v>4.8200000000000013E-5</v>
      </c>
    </row>
    <row r="214" spans="1:2" x14ac:dyDescent="0.3">
      <c r="A214" s="1">
        <v>3589.1</v>
      </c>
      <c r="B214">
        <v>6.4599999999999985E-5</v>
      </c>
    </row>
    <row r="215" spans="1:2" x14ac:dyDescent="0.3">
      <c r="A215" s="1">
        <v>3587.1</v>
      </c>
      <c r="B215">
        <v>6.7000000000000002E-5</v>
      </c>
    </row>
    <row r="216" spans="1:2" x14ac:dyDescent="0.3">
      <c r="A216" s="1">
        <v>3585.2</v>
      </c>
      <c r="B216">
        <v>6.0600000000000003E-5</v>
      </c>
    </row>
    <row r="217" spans="1:2" x14ac:dyDescent="0.3">
      <c r="A217" s="1">
        <v>3583.3</v>
      </c>
      <c r="B217">
        <v>6.2799999999999995E-5</v>
      </c>
    </row>
    <row r="218" spans="1:2" x14ac:dyDescent="0.3">
      <c r="A218" s="1">
        <v>3581.3</v>
      </c>
      <c r="B218">
        <v>6.6099999999999994E-5</v>
      </c>
    </row>
    <row r="219" spans="1:2" x14ac:dyDescent="0.3">
      <c r="A219" s="1">
        <v>3579.4</v>
      </c>
      <c r="B219">
        <v>5.4400000000000001E-5</v>
      </c>
    </row>
    <row r="220" spans="1:2" x14ac:dyDescent="0.3">
      <c r="A220" s="1">
        <v>3577.5</v>
      </c>
      <c r="B220">
        <v>3.9499999999999998E-5</v>
      </c>
    </row>
    <row r="221" spans="1:2" x14ac:dyDescent="0.3">
      <c r="A221" s="1">
        <v>3575.6</v>
      </c>
      <c r="B221">
        <v>4.0399999999999999E-5</v>
      </c>
    </row>
    <row r="222" spans="1:2" x14ac:dyDescent="0.3">
      <c r="A222" s="1">
        <v>3573.6</v>
      </c>
      <c r="B222">
        <v>5.0399999999999999E-5</v>
      </c>
    </row>
    <row r="223" spans="1:2" x14ac:dyDescent="0.3">
      <c r="A223" s="1">
        <v>3571.7</v>
      </c>
      <c r="B223">
        <v>5.3900000000000002E-5</v>
      </c>
    </row>
    <row r="224" spans="1:2" x14ac:dyDescent="0.3">
      <c r="A224" s="1">
        <v>3569.8</v>
      </c>
      <c r="B224">
        <v>4.6699999999999997E-5</v>
      </c>
    </row>
    <row r="225" spans="1:2" x14ac:dyDescent="0.3">
      <c r="A225" s="1">
        <v>3567.8</v>
      </c>
      <c r="B225">
        <v>3.5100000000000013E-5</v>
      </c>
    </row>
    <row r="226" spans="1:2" x14ac:dyDescent="0.3">
      <c r="A226" s="1">
        <v>3565.9</v>
      </c>
      <c r="B226">
        <v>1.95E-5</v>
      </c>
    </row>
    <row r="227" spans="1:2" x14ac:dyDescent="0.3">
      <c r="A227" s="1">
        <v>3564</v>
      </c>
      <c r="B227">
        <v>-4.9999999999999998E-7</v>
      </c>
    </row>
    <row r="228" spans="1:2" x14ac:dyDescent="0.3">
      <c r="A228" s="1">
        <v>3562.1</v>
      </c>
      <c r="B228">
        <v>-1.34E-5</v>
      </c>
    </row>
    <row r="229" spans="1:2" x14ac:dyDescent="0.3">
      <c r="A229" s="1">
        <v>3560.1</v>
      </c>
      <c r="B229">
        <v>-1.1199999999999999E-5</v>
      </c>
    </row>
    <row r="230" spans="1:2" x14ac:dyDescent="0.3">
      <c r="A230" s="1">
        <v>3558.2</v>
      </c>
      <c r="B230">
        <v>-3.0000000000000001E-6</v>
      </c>
    </row>
    <row r="231" spans="1:2" x14ac:dyDescent="0.3">
      <c r="A231" s="1">
        <v>3556.3</v>
      </c>
      <c r="B231">
        <v>1.9999999999999999E-6</v>
      </c>
    </row>
    <row r="232" spans="1:2" x14ac:dyDescent="0.3">
      <c r="A232" s="1">
        <v>3554.3</v>
      </c>
      <c r="B232">
        <v>8.3000000000000002E-6</v>
      </c>
    </row>
    <row r="233" spans="1:2" x14ac:dyDescent="0.3">
      <c r="A233" s="1">
        <v>3552.4</v>
      </c>
      <c r="B233">
        <v>1.8199999999999999E-5</v>
      </c>
    </row>
    <row r="234" spans="1:2" x14ac:dyDescent="0.3">
      <c r="A234" s="1">
        <v>3550.5</v>
      </c>
      <c r="B234">
        <v>2.0699999999999998E-5</v>
      </c>
    </row>
    <row r="235" spans="1:2" x14ac:dyDescent="0.3">
      <c r="A235" s="1">
        <v>3548.6</v>
      </c>
      <c r="B235">
        <v>1.56E-5</v>
      </c>
    </row>
    <row r="236" spans="1:2" x14ac:dyDescent="0.3">
      <c r="A236" s="1">
        <v>3546.6</v>
      </c>
      <c r="B236">
        <v>1.34E-5</v>
      </c>
    </row>
    <row r="237" spans="1:2" x14ac:dyDescent="0.3">
      <c r="A237" s="1">
        <v>3544.7</v>
      </c>
      <c r="B237">
        <v>1.06E-5</v>
      </c>
    </row>
    <row r="238" spans="1:2" x14ac:dyDescent="0.3">
      <c r="A238" s="1">
        <v>3542.8</v>
      </c>
      <c r="B238">
        <v>6.1999999999999999E-6</v>
      </c>
    </row>
    <row r="239" spans="1:2" x14ac:dyDescent="0.3">
      <c r="A239" s="1">
        <v>3540.8</v>
      </c>
      <c r="B239">
        <v>9.3999999999999998E-6</v>
      </c>
    </row>
    <row r="240" spans="1:2" x14ac:dyDescent="0.3">
      <c r="A240" s="1">
        <v>3538.9</v>
      </c>
      <c r="B240">
        <v>1.5400000000000002E-5</v>
      </c>
    </row>
    <row r="241" spans="1:2" x14ac:dyDescent="0.3">
      <c r="A241" s="1">
        <v>3537</v>
      </c>
      <c r="B241">
        <v>1.1800000000000001E-5</v>
      </c>
    </row>
    <row r="242" spans="1:2" x14ac:dyDescent="0.3">
      <c r="A242" s="1">
        <v>3535.1</v>
      </c>
      <c r="B242">
        <v>2.3999999999999999E-6</v>
      </c>
    </row>
    <row r="243" spans="1:2" x14ac:dyDescent="0.3">
      <c r="A243" s="1">
        <v>3533.1</v>
      </c>
      <c r="B243">
        <v>-1.7E-6</v>
      </c>
    </row>
    <row r="244" spans="1:2" x14ac:dyDescent="0.3">
      <c r="A244" s="1">
        <v>3531.2</v>
      </c>
      <c r="B244">
        <v>-3.4999999999999999E-6</v>
      </c>
    </row>
    <row r="245" spans="1:2" x14ac:dyDescent="0.3">
      <c r="A245" s="1">
        <v>3529.3</v>
      </c>
      <c r="B245">
        <v>-8.9000000000000012E-6</v>
      </c>
    </row>
    <row r="246" spans="1:2" x14ac:dyDescent="0.3">
      <c r="A246" s="1">
        <v>3527.3</v>
      </c>
      <c r="B246">
        <v>-1.4800000000000001E-5</v>
      </c>
    </row>
    <row r="247" spans="1:2" x14ac:dyDescent="0.3">
      <c r="A247" s="1">
        <v>3525.4</v>
      </c>
      <c r="B247">
        <v>-9.9000000000000001E-6</v>
      </c>
    </row>
    <row r="248" spans="1:2" x14ac:dyDescent="0.3">
      <c r="A248" s="1">
        <v>3523.5</v>
      </c>
      <c r="B248">
        <v>4.7999999999999998E-6</v>
      </c>
    </row>
    <row r="249" spans="1:2" x14ac:dyDescent="0.3">
      <c r="A249" s="1">
        <v>3521.6</v>
      </c>
      <c r="B249">
        <v>1.3900000000000001E-5</v>
      </c>
    </row>
    <row r="250" spans="1:2" x14ac:dyDescent="0.3">
      <c r="A250" s="1">
        <v>3519.6</v>
      </c>
      <c r="B250">
        <v>1.1800000000000001E-5</v>
      </c>
    </row>
    <row r="251" spans="1:2" x14ac:dyDescent="0.3">
      <c r="A251" s="1">
        <v>3517.7</v>
      </c>
      <c r="B251">
        <v>4.4000000000000002E-6</v>
      </c>
    </row>
    <row r="252" spans="1:2" x14ac:dyDescent="0.3">
      <c r="A252" s="1">
        <v>3515.8</v>
      </c>
      <c r="B252">
        <v>-4.9999999999999998E-7</v>
      </c>
    </row>
    <row r="253" spans="1:2" x14ac:dyDescent="0.3">
      <c r="A253" s="1">
        <v>3513.8</v>
      </c>
      <c r="B253">
        <v>1.1999999999999999E-6</v>
      </c>
    </row>
    <row r="254" spans="1:2" x14ac:dyDescent="0.3">
      <c r="A254" s="1">
        <v>3511.9</v>
      </c>
      <c r="B254">
        <v>1.5999999999999999E-6</v>
      </c>
    </row>
    <row r="255" spans="1:2" x14ac:dyDescent="0.3">
      <c r="A255" s="1">
        <v>3510</v>
      </c>
      <c r="B255">
        <v>-3.4999999999999999E-6</v>
      </c>
    </row>
    <row r="256" spans="1:2" x14ac:dyDescent="0.3">
      <c r="A256" s="1">
        <v>3508.1</v>
      </c>
      <c r="B256">
        <v>-1.0000000000000001E-5</v>
      </c>
    </row>
    <row r="257" spans="1:2" x14ac:dyDescent="0.3">
      <c r="A257" s="1">
        <v>3506.1</v>
      </c>
      <c r="B257">
        <v>-8.1000000000000004E-6</v>
      </c>
    </row>
    <row r="258" spans="1:2" x14ac:dyDescent="0.3">
      <c r="A258" s="1">
        <v>3504.2</v>
      </c>
      <c r="B258">
        <v>6.9999999999999997E-7</v>
      </c>
    </row>
    <row r="259" spans="1:2" x14ac:dyDescent="0.3">
      <c r="A259" s="1">
        <v>3502.3</v>
      </c>
      <c r="B259">
        <v>-2.3E-6</v>
      </c>
    </row>
    <row r="260" spans="1:2" x14ac:dyDescent="0.3">
      <c r="A260" s="1">
        <v>3500.3</v>
      </c>
      <c r="B260">
        <v>-2.02E-5</v>
      </c>
    </row>
    <row r="261" spans="1:2" x14ac:dyDescent="0.3">
      <c r="A261" s="1">
        <v>3498.4</v>
      </c>
      <c r="B261">
        <v>-3.15E-5</v>
      </c>
    </row>
    <row r="262" spans="1:2" x14ac:dyDescent="0.3">
      <c r="A262" s="1">
        <v>3496.5</v>
      </c>
      <c r="B262">
        <v>-3.0700000000000001E-5</v>
      </c>
    </row>
    <row r="263" spans="1:2" x14ac:dyDescent="0.3">
      <c r="A263" s="1">
        <v>3494.6</v>
      </c>
      <c r="B263">
        <v>-2.5599999999999999E-5</v>
      </c>
    </row>
    <row r="264" spans="1:2" x14ac:dyDescent="0.3">
      <c r="A264" s="1">
        <v>3492.6</v>
      </c>
      <c r="B264">
        <v>-1.26E-5</v>
      </c>
    </row>
    <row r="265" spans="1:2" x14ac:dyDescent="0.3">
      <c r="A265" s="1">
        <v>3490.7</v>
      </c>
      <c r="B265">
        <v>9.9999999999999995E-8</v>
      </c>
    </row>
    <row r="266" spans="1:2" x14ac:dyDescent="0.3">
      <c r="A266" s="1">
        <v>3488.8</v>
      </c>
      <c r="B266">
        <v>-3.9999999999999998E-6</v>
      </c>
    </row>
    <row r="267" spans="1:2" x14ac:dyDescent="0.3">
      <c r="A267" s="1">
        <v>3486.8</v>
      </c>
      <c r="B267">
        <v>-1.5099999999999999E-5</v>
      </c>
    </row>
    <row r="268" spans="1:2" x14ac:dyDescent="0.3">
      <c r="A268" s="1">
        <v>3484.9</v>
      </c>
      <c r="B268">
        <v>-1.6099999999999998E-5</v>
      </c>
    </row>
    <row r="269" spans="1:2" x14ac:dyDescent="0.3">
      <c r="A269" s="1">
        <v>3483</v>
      </c>
      <c r="B269">
        <v>-1.13E-5</v>
      </c>
    </row>
    <row r="270" spans="1:2" x14ac:dyDescent="0.3">
      <c r="A270" s="1">
        <v>3481.1</v>
      </c>
      <c r="B270">
        <v>-1.04E-5</v>
      </c>
    </row>
    <row r="271" spans="1:2" x14ac:dyDescent="0.3">
      <c r="A271" s="1">
        <v>3479.1</v>
      </c>
      <c r="B271">
        <v>-1.27E-5</v>
      </c>
    </row>
    <row r="272" spans="1:2" x14ac:dyDescent="0.3">
      <c r="A272" s="1">
        <v>3477.2</v>
      </c>
      <c r="B272">
        <v>-1.73E-5</v>
      </c>
    </row>
    <row r="273" spans="1:2" x14ac:dyDescent="0.3">
      <c r="A273" s="1">
        <v>3475.3</v>
      </c>
      <c r="B273">
        <v>-2.12E-5</v>
      </c>
    </row>
    <row r="274" spans="1:2" x14ac:dyDescent="0.3">
      <c r="A274" s="1">
        <v>3473.3</v>
      </c>
      <c r="B274">
        <v>-2.48E-5</v>
      </c>
    </row>
    <row r="275" spans="1:2" x14ac:dyDescent="0.3">
      <c r="A275" s="1">
        <v>3471.4</v>
      </c>
      <c r="B275">
        <v>-2.8799999999999999E-5</v>
      </c>
    </row>
    <row r="276" spans="1:2" x14ac:dyDescent="0.3">
      <c r="A276" s="1">
        <v>3469.5</v>
      </c>
      <c r="B276">
        <v>-2.6100000000000001E-5</v>
      </c>
    </row>
    <row r="277" spans="1:2" x14ac:dyDescent="0.3">
      <c r="A277" s="1">
        <v>3467.6</v>
      </c>
      <c r="B277">
        <v>-1.5400000000000002E-5</v>
      </c>
    </row>
    <row r="278" spans="1:2" x14ac:dyDescent="0.3">
      <c r="A278" s="1">
        <v>3465.6</v>
      </c>
      <c r="B278">
        <v>-1.9999999999999999E-6</v>
      </c>
    </row>
    <row r="279" spans="1:2" x14ac:dyDescent="0.3">
      <c r="A279" s="1">
        <v>3463.7</v>
      </c>
      <c r="B279">
        <v>1.5999999999999999E-5</v>
      </c>
    </row>
    <row r="280" spans="1:2" x14ac:dyDescent="0.3">
      <c r="A280" s="1">
        <v>3461.8</v>
      </c>
      <c r="B280">
        <v>3.1600000000000002E-5</v>
      </c>
    </row>
    <row r="281" spans="1:2" x14ac:dyDescent="0.3">
      <c r="A281" s="1">
        <v>3459.8</v>
      </c>
      <c r="B281">
        <v>2.62E-5</v>
      </c>
    </row>
    <row r="282" spans="1:2" x14ac:dyDescent="0.3">
      <c r="A282" s="1">
        <v>3457.9</v>
      </c>
      <c r="B282">
        <v>1.7999999999999999E-6</v>
      </c>
    </row>
    <row r="283" spans="1:2" x14ac:dyDescent="0.3">
      <c r="A283" s="1">
        <v>3456</v>
      </c>
      <c r="B283">
        <v>-1.45E-5</v>
      </c>
    </row>
    <row r="284" spans="1:2" x14ac:dyDescent="0.3">
      <c r="A284" s="1">
        <v>3454.1</v>
      </c>
      <c r="B284">
        <v>-7.9000000000000006E-6</v>
      </c>
    </row>
    <row r="285" spans="1:2" x14ac:dyDescent="0.3">
      <c r="A285" s="1">
        <v>3452.1</v>
      </c>
      <c r="B285">
        <v>1.1399999999999999E-5</v>
      </c>
    </row>
    <row r="286" spans="1:2" x14ac:dyDescent="0.3">
      <c r="A286" s="1">
        <v>3450.2</v>
      </c>
      <c r="B286">
        <v>2.83E-5</v>
      </c>
    </row>
    <row r="287" spans="1:2" x14ac:dyDescent="0.3">
      <c r="A287" s="1">
        <v>3448.3</v>
      </c>
      <c r="B287">
        <v>4.07E-5</v>
      </c>
    </row>
    <row r="288" spans="1:2" x14ac:dyDescent="0.3">
      <c r="A288" s="1">
        <v>3446.3</v>
      </c>
      <c r="B288">
        <v>4.3399999999999998E-5</v>
      </c>
    </row>
    <row r="289" spans="1:2" x14ac:dyDescent="0.3">
      <c r="A289" s="1">
        <v>3444.4</v>
      </c>
      <c r="B289">
        <v>3.4E-5</v>
      </c>
    </row>
    <row r="290" spans="1:2" x14ac:dyDescent="0.3">
      <c r="A290" s="1">
        <v>3442.5</v>
      </c>
      <c r="B290">
        <v>2.6299999999999999E-5</v>
      </c>
    </row>
    <row r="291" spans="1:2" x14ac:dyDescent="0.3">
      <c r="A291" s="1">
        <v>3440.6</v>
      </c>
      <c r="B291">
        <v>2.6599999999999999E-5</v>
      </c>
    </row>
    <row r="292" spans="1:2" x14ac:dyDescent="0.3">
      <c r="A292" s="1">
        <v>3438.6</v>
      </c>
      <c r="B292">
        <v>3.43E-5</v>
      </c>
    </row>
    <row r="293" spans="1:2" x14ac:dyDescent="0.3">
      <c r="A293" s="1">
        <v>3436.7</v>
      </c>
      <c r="B293">
        <v>5.3299999999999988E-5</v>
      </c>
    </row>
    <row r="294" spans="1:2" x14ac:dyDescent="0.3">
      <c r="A294" s="1">
        <v>3434.8</v>
      </c>
      <c r="B294">
        <v>6.929999999999999E-5</v>
      </c>
    </row>
    <row r="295" spans="1:2" x14ac:dyDescent="0.3">
      <c r="A295" s="1">
        <v>3432.8</v>
      </c>
      <c r="B295">
        <v>6.4099999999999986E-5</v>
      </c>
    </row>
    <row r="296" spans="1:2" x14ac:dyDescent="0.3">
      <c r="A296" s="1">
        <v>3430.9</v>
      </c>
      <c r="B296">
        <v>5.0899999999999997E-5</v>
      </c>
    </row>
    <row r="297" spans="1:2" x14ac:dyDescent="0.3">
      <c r="A297" s="1">
        <v>3429</v>
      </c>
      <c r="B297">
        <v>4.7299999999999998E-5</v>
      </c>
    </row>
    <row r="298" spans="1:2" x14ac:dyDescent="0.3">
      <c r="A298" s="1">
        <v>3427.1</v>
      </c>
      <c r="B298">
        <v>5.0099999999999998E-5</v>
      </c>
    </row>
    <row r="299" spans="1:2" x14ac:dyDescent="0.3">
      <c r="A299" s="1">
        <v>3425.1</v>
      </c>
      <c r="B299">
        <v>4.6899999999999988E-5</v>
      </c>
    </row>
    <row r="300" spans="1:2" x14ac:dyDescent="0.3">
      <c r="A300" s="1">
        <v>3423.2</v>
      </c>
      <c r="B300">
        <v>3.1699999999999998E-5</v>
      </c>
    </row>
    <row r="301" spans="1:2" x14ac:dyDescent="0.3">
      <c r="A301" s="1">
        <v>3421.3</v>
      </c>
      <c r="B301">
        <v>1.8700000000000001E-5</v>
      </c>
    </row>
    <row r="302" spans="1:2" x14ac:dyDescent="0.3">
      <c r="A302" s="1">
        <v>3419.3</v>
      </c>
      <c r="B302">
        <v>1.7499999999999998E-5</v>
      </c>
    </row>
    <row r="303" spans="1:2" x14ac:dyDescent="0.3">
      <c r="A303" s="1">
        <v>3417.4</v>
      </c>
      <c r="B303">
        <v>2.1800000000000001E-5</v>
      </c>
    </row>
    <row r="304" spans="1:2" x14ac:dyDescent="0.3">
      <c r="A304" s="1">
        <v>3415.5</v>
      </c>
      <c r="B304">
        <v>3.0800000000000003E-5</v>
      </c>
    </row>
    <row r="305" spans="1:2" x14ac:dyDescent="0.3">
      <c r="A305" s="1">
        <v>3413.6</v>
      </c>
      <c r="B305">
        <v>4.2200000000000003E-5</v>
      </c>
    </row>
    <row r="306" spans="1:2" x14ac:dyDescent="0.3">
      <c r="A306" s="1">
        <v>3411.6</v>
      </c>
      <c r="B306">
        <v>4.4499999999999997E-5</v>
      </c>
    </row>
    <row r="307" spans="1:2" x14ac:dyDescent="0.3">
      <c r="A307" s="1">
        <v>3409.7</v>
      </c>
      <c r="B307">
        <v>4.3200000000000013E-5</v>
      </c>
    </row>
    <row r="308" spans="1:2" x14ac:dyDescent="0.3">
      <c r="A308" s="1">
        <v>3407.8</v>
      </c>
      <c r="B308">
        <v>4.8200000000000013E-5</v>
      </c>
    </row>
    <row r="309" spans="1:2" x14ac:dyDescent="0.3">
      <c r="A309" s="1">
        <v>3405.8</v>
      </c>
      <c r="B309">
        <v>5.5600000000000003E-5</v>
      </c>
    </row>
    <row r="310" spans="1:2" x14ac:dyDescent="0.3">
      <c r="A310" s="1">
        <v>3403.9</v>
      </c>
      <c r="B310">
        <v>5.8999999999999998E-5</v>
      </c>
    </row>
    <row r="311" spans="1:2" x14ac:dyDescent="0.3">
      <c r="A311" s="1">
        <v>3402</v>
      </c>
      <c r="B311">
        <v>6.1299999999999999E-5</v>
      </c>
    </row>
    <row r="312" spans="1:2" x14ac:dyDescent="0.3">
      <c r="A312" s="1">
        <v>3400.1</v>
      </c>
      <c r="B312">
        <v>6.3399999999999996E-5</v>
      </c>
    </row>
    <row r="313" spans="1:2" x14ac:dyDescent="0.3">
      <c r="A313" s="1">
        <v>3398.1</v>
      </c>
      <c r="B313">
        <v>6.3499999999999999E-5</v>
      </c>
    </row>
    <row r="314" spans="1:2" x14ac:dyDescent="0.3">
      <c r="A314" s="1">
        <v>3396.2</v>
      </c>
      <c r="B314">
        <v>4.3099999999999997E-5</v>
      </c>
    </row>
    <row r="315" spans="1:2" x14ac:dyDescent="0.3">
      <c r="A315" s="1">
        <v>3394.3</v>
      </c>
      <c r="B315">
        <v>2.1999999999999999E-5</v>
      </c>
    </row>
    <row r="316" spans="1:2" x14ac:dyDescent="0.3">
      <c r="A316" s="1">
        <v>3392.3</v>
      </c>
      <c r="B316">
        <v>1.42E-5</v>
      </c>
    </row>
    <row r="317" spans="1:2" x14ac:dyDescent="0.3">
      <c r="A317" s="1">
        <v>3390.4</v>
      </c>
      <c r="B317">
        <v>1.6900000000000001E-5</v>
      </c>
    </row>
    <row r="318" spans="1:2" x14ac:dyDescent="0.3">
      <c r="A318" s="1">
        <v>3388.5</v>
      </c>
      <c r="B318">
        <v>2.51E-5</v>
      </c>
    </row>
    <row r="319" spans="1:2" x14ac:dyDescent="0.3">
      <c r="A319" s="1">
        <v>3386.6</v>
      </c>
      <c r="B319">
        <v>2.7500000000000001E-5</v>
      </c>
    </row>
    <row r="320" spans="1:2" x14ac:dyDescent="0.3">
      <c r="A320" s="1">
        <v>3384.6</v>
      </c>
      <c r="B320">
        <v>2.5899999999999999E-5</v>
      </c>
    </row>
    <row r="321" spans="1:2" x14ac:dyDescent="0.3">
      <c r="A321" s="1">
        <v>3382.7</v>
      </c>
      <c r="B321">
        <v>2.8500000000000002E-5</v>
      </c>
    </row>
    <row r="322" spans="1:2" x14ac:dyDescent="0.3">
      <c r="A322" s="1">
        <v>3380.8</v>
      </c>
      <c r="B322">
        <v>3.2199999999999997E-5</v>
      </c>
    </row>
    <row r="323" spans="1:2" x14ac:dyDescent="0.3">
      <c r="A323" s="1">
        <v>3378.8</v>
      </c>
      <c r="B323">
        <v>2.9799999999999999E-5</v>
      </c>
    </row>
    <row r="324" spans="1:2" x14ac:dyDescent="0.3">
      <c r="A324" s="1">
        <v>3376.9</v>
      </c>
      <c r="B324">
        <v>1.91E-5</v>
      </c>
    </row>
    <row r="325" spans="1:2" x14ac:dyDescent="0.3">
      <c r="A325" s="1">
        <v>3375</v>
      </c>
      <c r="B325">
        <v>1.9999999999999999E-6</v>
      </c>
    </row>
    <row r="326" spans="1:2" x14ac:dyDescent="0.3">
      <c r="A326" s="1">
        <v>3373.1</v>
      </c>
      <c r="B326">
        <v>-5.3000000000000001E-6</v>
      </c>
    </row>
    <row r="327" spans="1:2" x14ac:dyDescent="0.3">
      <c r="A327" s="1">
        <v>3371.1</v>
      </c>
      <c r="B327">
        <v>9.3000000000000007E-6</v>
      </c>
    </row>
    <row r="328" spans="1:2" x14ac:dyDescent="0.3">
      <c r="A328" s="1">
        <v>3369.2</v>
      </c>
      <c r="B328">
        <v>2.9899999999999998E-5</v>
      </c>
    </row>
    <row r="329" spans="1:2" x14ac:dyDescent="0.3">
      <c r="A329" s="1">
        <v>3367.3</v>
      </c>
      <c r="B329">
        <v>3.5200000000000002E-5</v>
      </c>
    </row>
    <row r="330" spans="1:2" x14ac:dyDescent="0.3">
      <c r="A330" s="1">
        <v>3365.3</v>
      </c>
      <c r="B330">
        <v>2.5000000000000001E-5</v>
      </c>
    </row>
    <row r="331" spans="1:2" x14ac:dyDescent="0.3">
      <c r="A331" s="1">
        <v>3363.4</v>
      </c>
      <c r="B331">
        <v>6.9000000000000009E-6</v>
      </c>
    </row>
    <row r="332" spans="1:2" x14ac:dyDescent="0.3">
      <c r="A332" s="1">
        <v>3361.5</v>
      </c>
      <c r="B332">
        <v>-1.0900000000000001E-5</v>
      </c>
    </row>
    <row r="333" spans="1:2" x14ac:dyDescent="0.3">
      <c r="A333" s="1">
        <v>3359.6</v>
      </c>
      <c r="B333">
        <v>-2.2500000000000001E-5</v>
      </c>
    </row>
    <row r="334" spans="1:2" x14ac:dyDescent="0.3">
      <c r="A334" s="1">
        <v>3357.6</v>
      </c>
      <c r="B334">
        <v>-1.8199999999999999E-5</v>
      </c>
    </row>
    <row r="335" spans="1:2" x14ac:dyDescent="0.3">
      <c r="A335" s="1">
        <v>3355.7</v>
      </c>
      <c r="B335">
        <v>9.5999999999999996E-6</v>
      </c>
    </row>
    <row r="336" spans="1:2" x14ac:dyDescent="0.3">
      <c r="A336" s="1">
        <v>3353.8</v>
      </c>
      <c r="B336">
        <v>3.9499999999999998E-5</v>
      </c>
    </row>
    <row r="337" spans="1:2" x14ac:dyDescent="0.3">
      <c r="A337" s="1">
        <v>3351.8</v>
      </c>
      <c r="B337">
        <v>4.5099999999999998E-5</v>
      </c>
    </row>
    <row r="338" spans="1:2" x14ac:dyDescent="0.3">
      <c r="A338" s="1">
        <v>3349.9</v>
      </c>
      <c r="B338">
        <v>3.4799999999999999E-5</v>
      </c>
    </row>
    <row r="339" spans="1:2" x14ac:dyDescent="0.3">
      <c r="A339" s="1">
        <v>3348</v>
      </c>
      <c r="B339">
        <v>3.2299999999999992E-5</v>
      </c>
    </row>
    <row r="340" spans="1:2" x14ac:dyDescent="0.3">
      <c r="A340" s="1">
        <v>3346.1</v>
      </c>
      <c r="B340">
        <v>3.96E-5</v>
      </c>
    </row>
    <row r="341" spans="1:2" x14ac:dyDescent="0.3">
      <c r="A341" s="1">
        <v>3344.1</v>
      </c>
      <c r="B341">
        <v>3.8799999999999988E-5</v>
      </c>
    </row>
    <row r="342" spans="1:2" x14ac:dyDescent="0.3">
      <c r="A342" s="1">
        <v>3342.2</v>
      </c>
      <c r="B342">
        <v>2.3200000000000001E-5</v>
      </c>
    </row>
    <row r="343" spans="1:2" x14ac:dyDescent="0.3">
      <c r="A343" s="1">
        <v>3340.3</v>
      </c>
      <c r="B343">
        <v>9.5999999999999996E-6</v>
      </c>
    </row>
    <row r="344" spans="1:2" x14ac:dyDescent="0.3">
      <c r="A344" s="1">
        <v>3338.3</v>
      </c>
      <c r="B344">
        <v>1.0900000000000001E-5</v>
      </c>
    </row>
    <row r="345" spans="1:2" x14ac:dyDescent="0.3">
      <c r="A345" s="1">
        <v>3336.4</v>
      </c>
      <c r="B345">
        <v>1.98E-5</v>
      </c>
    </row>
    <row r="346" spans="1:2" x14ac:dyDescent="0.3">
      <c r="A346" s="1">
        <v>3334.5</v>
      </c>
      <c r="B346">
        <v>2.6100000000000001E-5</v>
      </c>
    </row>
    <row r="347" spans="1:2" x14ac:dyDescent="0.3">
      <c r="A347" s="1">
        <v>3332.6</v>
      </c>
      <c r="B347">
        <v>3.0199999999999999E-5</v>
      </c>
    </row>
    <row r="348" spans="1:2" x14ac:dyDescent="0.3">
      <c r="A348" s="1">
        <v>3330.6</v>
      </c>
      <c r="B348">
        <v>3.4700000000000003E-5</v>
      </c>
    </row>
    <row r="349" spans="1:2" x14ac:dyDescent="0.3">
      <c r="A349" s="1">
        <v>3328.7</v>
      </c>
      <c r="B349">
        <v>3.3500000000000001E-5</v>
      </c>
    </row>
    <row r="350" spans="1:2" x14ac:dyDescent="0.3">
      <c r="A350" s="1">
        <v>3326.8</v>
      </c>
      <c r="B350">
        <v>3.1900000000000003E-5</v>
      </c>
    </row>
    <row r="351" spans="1:2" x14ac:dyDescent="0.3">
      <c r="A351" s="1">
        <v>3324.8</v>
      </c>
      <c r="B351">
        <v>3.4E-5</v>
      </c>
    </row>
    <row r="352" spans="1:2" x14ac:dyDescent="0.3">
      <c r="A352" s="1">
        <v>3322.9</v>
      </c>
      <c r="B352">
        <v>3.3300000000000003E-5</v>
      </c>
    </row>
    <row r="353" spans="1:2" x14ac:dyDescent="0.3">
      <c r="A353" s="1">
        <v>3321</v>
      </c>
      <c r="B353">
        <v>3.2299999999999992E-5</v>
      </c>
    </row>
    <row r="354" spans="1:2" x14ac:dyDescent="0.3">
      <c r="A354" s="1">
        <v>3319.1</v>
      </c>
      <c r="B354">
        <v>2.9E-5</v>
      </c>
    </row>
    <row r="355" spans="1:2" x14ac:dyDescent="0.3">
      <c r="A355" s="1">
        <v>3317.1</v>
      </c>
      <c r="B355">
        <v>1.8600000000000001E-5</v>
      </c>
    </row>
    <row r="356" spans="1:2" x14ac:dyDescent="0.3">
      <c r="A356" s="1">
        <v>3315.2</v>
      </c>
      <c r="B356">
        <v>1.5299999999999999E-5</v>
      </c>
    </row>
    <row r="357" spans="1:2" x14ac:dyDescent="0.3">
      <c r="A357" s="1">
        <v>3313.3</v>
      </c>
      <c r="B357">
        <v>1.9400000000000001E-5</v>
      </c>
    </row>
    <row r="358" spans="1:2" x14ac:dyDescent="0.3">
      <c r="A358" s="1">
        <v>3311.3</v>
      </c>
      <c r="B358">
        <v>1.7900000000000001E-5</v>
      </c>
    </row>
    <row r="359" spans="1:2" x14ac:dyDescent="0.3">
      <c r="A359" s="1">
        <v>3309.4</v>
      </c>
      <c r="B359">
        <v>2.3099999999999999E-5</v>
      </c>
    </row>
    <row r="360" spans="1:2" x14ac:dyDescent="0.3">
      <c r="A360" s="1">
        <v>3307.5</v>
      </c>
      <c r="B360">
        <v>4.6100000000000002E-5</v>
      </c>
    </row>
    <row r="361" spans="1:2" x14ac:dyDescent="0.3">
      <c r="A361" s="1">
        <v>3305.6</v>
      </c>
      <c r="B361">
        <v>6.3499999999999999E-5</v>
      </c>
    </row>
    <row r="362" spans="1:2" x14ac:dyDescent="0.3">
      <c r="A362" s="1">
        <v>3303.6</v>
      </c>
      <c r="B362">
        <v>5.9699999999999987E-5</v>
      </c>
    </row>
    <row r="363" spans="1:2" x14ac:dyDescent="0.3">
      <c r="A363" s="1">
        <v>3301.7</v>
      </c>
      <c r="B363">
        <v>5.1400000000000003E-5</v>
      </c>
    </row>
    <row r="364" spans="1:2" x14ac:dyDescent="0.3">
      <c r="A364" s="1">
        <v>3299.8</v>
      </c>
      <c r="B364">
        <v>5.0099999999999998E-5</v>
      </c>
    </row>
    <row r="365" spans="1:2" x14ac:dyDescent="0.3">
      <c r="A365" s="1">
        <v>3297.8</v>
      </c>
      <c r="B365">
        <v>5.5899999999999997E-5</v>
      </c>
    </row>
    <row r="366" spans="1:2" x14ac:dyDescent="0.3">
      <c r="A366" s="1">
        <v>3295.9</v>
      </c>
      <c r="B366">
        <v>6.6500000000000004E-5</v>
      </c>
    </row>
    <row r="367" spans="1:2" x14ac:dyDescent="0.3">
      <c r="A367" s="1">
        <v>3294</v>
      </c>
      <c r="B367">
        <v>7.3900000000000007E-5</v>
      </c>
    </row>
    <row r="368" spans="1:2" x14ac:dyDescent="0.3">
      <c r="A368" s="1">
        <v>3292.1</v>
      </c>
      <c r="B368">
        <v>6.7500000000000001E-5</v>
      </c>
    </row>
    <row r="369" spans="1:2" x14ac:dyDescent="0.3">
      <c r="A369" s="1">
        <v>3290.1</v>
      </c>
      <c r="B369">
        <v>5.2099999999999999E-5</v>
      </c>
    </row>
    <row r="370" spans="1:2" x14ac:dyDescent="0.3">
      <c r="A370" s="1">
        <v>3288.2</v>
      </c>
      <c r="B370">
        <v>4.3600000000000003E-5</v>
      </c>
    </row>
    <row r="371" spans="1:2" x14ac:dyDescent="0.3">
      <c r="A371" s="1">
        <v>3286.3</v>
      </c>
      <c r="B371">
        <v>4.5000000000000003E-5</v>
      </c>
    </row>
    <row r="372" spans="1:2" x14ac:dyDescent="0.3">
      <c r="A372" s="1">
        <v>3284.3</v>
      </c>
      <c r="B372">
        <v>4.1600000000000002E-5</v>
      </c>
    </row>
    <row r="373" spans="1:2" x14ac:dyDescent="0.3">
      <c r="A373" s="1">
        <v>3282.4</v>
      </c>
      <c r="B373">
        <v>2.3E-5</v>
      </c>
    </row>
    <row r="374" spans="1:2" x14ac:dyDescent="0.3">
      <c r="A374" s="1">
        <v>3280.5</v>
      </c>
      <c r="B374">
        <v>1.1199999999999999E-5</v>
      </c>
    </row>
    <row r="375" spans="1:2" x14ac:dyDescent="0.3">
      <c r="A375" s="1">
        <v>3278.6</v>
      </c>
      <c r="B375">
        <v>2.2200000000000001E-5</v>
      </c>
    </row>
    <row r="376" spans="1:2" x14ac:dyDescent="0.3">
      <c r="A376" s="1">
        <v>3276.6</v>
      </c>
      <c r="B376">
        <v>3.9799999999999998E-5</v>
      </c>
    </row>
    <row r="377" spans="1:2" x14ac:dyDescent="0.3">
      <c r="A377" s="1">
        <v>3274.7</v>
      </c>
      <c r="B377">
        <v>5.5399999999999991E-5</v>
      </c>
    </row>
    <row r="378" spans="1:2" x14ac:dyDescent="0.3">
      <c r="A378" s="1">
        <v>3272.8</v>
      </c>
      <c r="B378">
        <v>7.0599999999999995E-5</v>
      </c>
    </row>
    <row r="379" spans="1:2" x14ac:dyDescent="0.3">
      <c r="A379" s="1">
        <v>3270.8</v>
      </c>
      <c r="B379">
        <v>7.6700000000000008E-5</v>
      </c>
    </row>
    <row r="380" spans="1:2" x14ac:dyDescent="0.3">
      <c r="A380" s="1">
        <v>3268.9</v>
      </c>
      <c r="B380">
        <v>7.290000000000001E-5</v>
      </c>
    </row>
    <row r="381" spans="1:2" x14ac:dyDescent="0.3">
      <c r="A381" s="1">
        <v>3267</v>
      </c>
      <c r="B381">
        <v>6.8700000000000003E-5</v>
      </c>
    </row>
    <row r="382" spans="1:2" x14ac:dyDescent="0.3">
      <c r="A382" s="1">
        <v>3265.1</v>
      </c>
      <c r="B382">
        <v>6.8500000000000012E-5</v>
      </c>
    </row>
    <row r="383" spans="1:2" x14ac:dyDescent="0.3">
      <c r="A383" s="1">
        <v>3263.1</v>
      </c>
      <c r="B383">
        <v>7.7399999999999998E-5</v>
      </c>
    </row>
    <row r="384" spans="1:2" x14ac:dyDescent="0.3">
      <c r="A384" s="1">
        <v>3261.2</v>
      </c>
      <c r="B384">
        <v>8.6500000000000002E-5</v>
      </c>
    </row>
    <row r="385" spans="1:2" x14ac:dyDescent="0.3">
      <c r="A385" s="1">
        <v>3259.3</v>
      </c>
      <c r="B385">
        <v>8.3700000000000002E-5</v>
      </c>
    </row>
    <row r="386" spans="1:2" x14ac:dyDescent="0.3">
      <c r="A386" s="1">
        <v>3257.3</v>
      </c>
      <c r="B386">
        <v>7.5900000000000002E-5</v>
      </c>
    </row>
    <row r="387" spans="1:2" x14ac:dyDescent="0.3">
      <c r="A387" s="1">
        <v>3255.4</v>
      </c>
      <c r="B387">
        <v>6.9200000000000002E-5</v>
      </c>
    </row>
    <row r="388" spans="1:2" x14ac:dyDescent="0.3">
      <c r="A388" s="1">
        <v>3253.5</v>
      </c>
      <c r="B388">
        <v>6.5199999999999999E-5</v>
      </c>
    </row>
    <row r="389" spans="1:2" x14ac:dyDescent="0.3">
      <c r="A389" s="1">
        <v>3251.6</v>
      </c>
      <c r="B389">
        <v>6.7200000000000007E-5</v>
      </c>
    </row>
    <row r="390" spans="1:2" x14ac:dyDescent="0.3">
      <c r="A390" s="1">
        <v>3249.6</v>
      </c>
      <c r="B390">
        <v>7.5300000000000001E-5</v>
      </c>
    </row>
    <row r="391" spans="1:2" x14ac:dyDescent="0.3">
      <c r="A391" s="1">
        <v>3247.7</v>
      </c>
      <c r="B391">
        <v>8.2799999999999993E-5</v>
      </c>
    </row>
    <row r="392" spans="1:2" x14ac:dyDescent="0.3">
      <c r="A392" s="1">
        <v>3245.8</v>
      </c>
      <c r="B392">
        <v>8.6000000000000003E-5</v>
      </c>
    </row>
    <row r="393" spans="1:2" x14ac:dyDescent="0.3">
      <c r="A393" s="1">
        <v>3243.8</v>
      </c>
      <c r="B393">
        <v>8.7000000000000001E-5</v>
      </c>
    </row>
    <row r="394" spans="1:2" x14ac:dyDescent="0.3">
      <c r="A394" s="1">
        <v>3241.9</v>
      </c>
      <c r="B394">
        <v>9.0099999999999995E-5</v>
      </c>
    </row>
    <row r="395" spans="1:2" x14ac:dyDescent="0.3">
      <c r="A395" s="1">
        <v>3240</v>
      </c>
      <c r="B395">
        <v>8.9699999999999998E-5</v>
      </c>
    </row>
    <row r="396" spans="1:2" x14ac:dyDescent="0.3">
      <c r="A396" s="1">
        <v>3238.1</v>
      </c>
      <c r="B396">
        <v>8.4699999999999999E-5</v>
      </c>
    </row>
    <row r="397" spans="1:2" x14ac:dyDescent="0.3">
      <c r="A397" s="1">
        <v>3236.1</v>
      </c>
      <c r="B397">
        <v>8.5199999999999997E-5</v>
      </c>
    </row>
    <row r="398" spans="1:2" x14ac:dyDescent="0.3">
      <c r="A398" s="1">
        <v>3234.2</v>
      </c>
      <c r="B398">
        <v>9.2799999999999992E-5</v>
      </c>
    </row>
    <row r="399" spans="1:2" x14ac:dyDescent="0.3">
      <c r="A399" s="1">
        <v>3232.3</v>
      </c>
      <c r="B399">
        <v>9.2E-5</v>
      </c>
    </row>
    <row r="400" spans="1:2" x14ac:dyDescent="0.3">
      <c r="A400" s="1">
        <v>3230.3</v>
      </c>
      <c r="B400">
        <v>8.2700000000000004E-5</v>
      </c>
    </row>
    <row r="401" spans="1:2" x14ac:dyDescent="0.3">
      <c r="A401" s="1">
        <v>3228.4</v>
      </c>
      <c r="B401">
        <v>8.3499999999999997E-5</v>
      </c>
    </row>
    <row r="402" spans="1:2" x14ac:dyDescent="0.3">
      <c r="A402" s="1">
        <v>3226.5</v>
      </c>
      <c r="B402">
        <v>9.2299999999999994E-5</v>
      </c>
    </row>
    <row r="403" spans="1:2" x14ac:dyDescent="0.3">
      <c r="A403" s="1">
        <v>3224.6</v>
      </c>
      <c r="B403">
        <v>9.3299999999999991E-5</v>
      </c>
    </row>
    <row r="404" spans="1:2" x14ac:dyDescent="0.3">
      <c r="A404" s="1">
        <v>3222.6</v>
      </c>
      <c r="B404">
        <v>9.2599999999999988E-5</v>
      </c>
    </row>
    <row r="405" spans="1:2" x14ac:dyDescent="0.3">
      <c r="A405" s="1">
        <v>3220.7</v>
      </c>
      <c r="B405">
        <v>9.3900000000000006E-5</v>
      </c>
    </row>
    <row r="406" spans="1:2" x14ac:dyDescent="0.3">
      <c r="A406" s="1">
        <v>3218.8</v>
      </c>
      <c r="B406">
        <v>8.8800000000000004E-5</v>
      </c>
    </row>
    <row r="407" spans="1:2" x14ac:dyDescent="0.3">
      <c r="A407" s="1">
        <v>3216.8</v>
      </c>
      <c r="B407">
        <v>8.3700000000000002E-5</v>
      </c>
    </row>
    <row r="408" spans="1:2" x14ac:dyDescent="0.3">
      <c r="A408" s="1">
        <v>3214.9</v>
      </c>
      <c r="B408">
        <v>8.3999999999999995E-5</v>
      </c>
    </row>
    <row r="409" spans="1:2" x14ac:dyDescent="0.3">
      <c r="A409" s="1">
        <v>3213</v>
      </c>
      <c r="B409">
        <v>8.53E-5</v>
      </c>
    </row>
    <row r="410" spans="1:2" x14ac:dyDescent="0.3">
      <c r="A410" s="1">
        <v>3211.1</v>
      </c>
      <c r="B410">
        <v>8.8400000000000007E-5</v>
      </c>
    </row>
    <row r="411" spans="1:2" x14ac:dyDescent="0.3">
      <c r="A411" s="1">
        <v>3209.1</v>
      </c>
      <c r="B411">
        <v>9.2E-5</v>
      </c>
    </row>
    <row r="412" spans="1:2" x14ac:dyDescent="0.3">
      <c r="A412" s="1">
        <v>3207.2</v>
      </c>
      <c r="B412">
        <v>9.1000000000000003E-5</v>
      </c>
    </row>
    <row r="413" spans="1:2" x14ac:dyDescent="0.3">
      <c r="A413" s="1">
        <v>3205.3</v>
      </c>
      <c r="B413">
        <v>8.8200000000000003E-5</v>
      </c>
    </row>
    <row r="414" spans="1:2" x14ac:dyDescent="0.3">
      <c r="A414" s="1">
        <v>3203.3</v>
      </c>
      <c r="B414">
        <v>9.159999999999999E-5</v>
      </c>
    </row>
    <row r="415" spans="1:2" x14ac:dyDescent="0.3">
      <c r="A415" s="1">
        <v>3201.4</v>
      </c>
      <c r="B415">
        <v>1.015E-4</v>
      </c>
    </row>
    <row r="416" spans="1:2" x14ac:dyDescent="0.3">
      <c r="A416" s="1">
        <v>3199.5</v>
      </c>
      <c r="B416">
        <v>1.115E-4</v>
      </c>
    </row>
    <row r="417" spans="1:2" x14ac:dyDescent="0.3">
      <c r="A417" s="1">
        <v>3197.6</v>
      </c>
      <c r="B417">
        <v>1.1790000000000001E-4</v>
      </c>
    </row>
    <row r="418" spans="1:2" x14ac:dyDescent="0.3">
      <c r="A418" s="1">
        <v>3195.6</v>
      </c>
      <c r="B418">
        <v>1.167E-4</v>
      </c>
    </row>
    <row r="419" spans="1:2" x14ac:dyDescent="0.3">
      <c r="A419" s="1">
        <v>3193.7</v>
      </c>
      <c r="B419">
        <v>1.0399999999999999E-4</v>
      </c>
    </row>
    <row r="420" spans="1:2" x14ac:dyDescent="0.3">
      <c r="A420" s="1">
        <v>3191.8</v>
      </c>
      <c r="B420">
        <v>8.9900000000000003E-5</v>
      </c>
    </row>
    <row r="421" spans="1:2" x14ac:dyDescent="0.3">
      <c r="A421" s="1">
        <v>3189.8</v>
      </c>
      <c r="B421">
        <v>8.3400000000000008E-5</v>
      </c>
    </row>
    <row r="422" spans="1:2" x14ac:dyDescent="0.3">
      <c r="A422" s="1">
        <v>3187.9</v>
      </c>
      <c r="B422">
        <v>8.2400000000000011E-5</v>
      </c>
    </row>
    <row r="423" spans="1:2" x14ac:dyDescent="0.3">
      <c r="A423" s="1">
        <v>3186</v>
      </c>
      <c r="B423">
        <v>9.0000000000000006E-5</v>
      </c>
    </row>
    <row r="424" spans="1:2" x14ac:dyDescent="0.3">
      <c r="A424" s="1">
        <v>3184.1</v>
      </c>
      <c r="B424">
        <v>1.036E-4</v>
      </c>
    </row>
    <row r="425" spans="1:2" x14ac:dyDescent="0.3">
      <c r="A425" s="1">
        <v>3182.1</v>
      </c>
      <c r="B425">
        <v>1.092E-4</v>
      </c>
    </row>
    <row r="426" spans="1:2" x14ac:dyDescent="0.3">
      <c r="A426" s="1">
        <v>3180.2</v>
      </c>
      <c r="B426">
        <v>1.05E-4</v>
      </c>
    </row>
    <row r="427" spans="1:2" x14ac:dyDescent="0.3">
      <c r="A427" s="1">
        <v>3178.3</v>
      </c>
      <c r="B427">
        <v>1.009E-4</v>
      </c>
    </row>
    <row r="428" spans="1:2" x14ac:dyDescent="0.3">
      <c r="A428" s="1">
        <v>3176.3</v>
      </c>
      <c r="B428">
        <v>1.004E-4</v>
      </c>
    </row>
    <row r="429" spans="1:2" x14ac:dyDescent="0.3">
      <c r="A429" s="1">
        <v>3174.4</v>
      </c>
      <c r="B429">
        <v>1.014E-4</v>
      </c>
    </row>
    <row r="430" spans="1:2" x14ac:dyDescent="0.3">
      <c r="A430" s="1">
        <v>3172.5</v>
      </c>
      <c r="B430">
        <v>1.0230000000000001E-4</v>
      </c>
    </row>
    <row r="431" spans="1:2" x14ac:dyDescent="0.3">
      <c r="A431" s="1">
        <v>3170.6</v>
      </c>
      <c r="B431">
        <v>9.9099999999999996E-5</v>
      </c>
    </row>
    <row r="432" spans="1:2" x14ac:dyDescent="0.3">
      <c r="A432" s="1">
        <v>3168.6</v>
      </c>
      <c r="B432">
        <v>9.6700000000000006E-5</v>
      </c>
    </row>
    <row r="433" spans="1:2" x14ac:dyDescent="0.3">
      <c r="A433" s="1">
        <v>3166.7</v>
      </c>
      <c r="B433">
        <v>1.037E-4</v>
      </c>
    </row>
    <row r="434" spans="1:2" x14ac:dyDescent="0.3">
      <c r="A434" s="1">
        <v>3164.8</v>
      </c>
      <c r="B434">
        <v>1.138E-4</v>
      </c>
    </row>
    <row r="435" spans="1:2" x14ac:dyDescent="0.3">
      <c r="A435" s="1">
        <v>3162.8</v>
      </c>
      <c r="B435">
        <v>1.147E-4</v>
      </c>
    </row>
    <row r="436" spans="1:2" x14ac:dyDescent="0.3">
      <c r="A436" s="1">
        <v>3160.9</v>
      </c>
      <c r="B436">
        <v>1.0849999999999999E-4</v>
      </c>
    </row>
    <row r="437" spans="1:2" x14ac:dyDescent="0.3">
      <c r="A437" s="1">
        <v>3159</v>
      </c>
      <c r="B437">
        <v>1.0060000000000001E-4</v>
      </c>
    </row>
    <row r="438" spans="1:2" x14ac:dyDescent="0.3">
      <c r="A438" s="1">
        <v>3157.1</v>
      </c>
      <c r="B438">
        <v>9.2200000000000005E-5</v>
      </c>
    </row>
    <row r="439" spans="1:2" x14ac:dyDescent="0.3">
      <c r="A439" s="1">
        <v>3155.1</v>
      </c>
      <c r="B439">
        <v>8.5199999999999997E-5</v>
      </c>
    </row>
    <row r="440" spans="1:2" x14ac:dyDescent="0.3">
      <c r="A440" s="1">
        <v>3153.2</v>
      </c>
      <c r="B440">
        <v>8.3100000000000001E-5</v>
      </c>
    </row>
    <row r="441" spans="1:2" x14ac:dyDescent="0.3">
      <c r="A441" s="1">
        <v>3151.3</v>
      </c>
      <c r="B441">
        <v>8.5799999999999998E-5</v>
      </c>
    </row>
    <row r="442" spans="1:2" x14ac:dyDescent="0.3">
      <c r="A442" s="1">
        <v>3149.3</v>
      </c>
      <c r="B442">
        <v>9.159999999999999E-5</v>
      </c>
    </row>
    <row r="443" spans="1:2" x14ac:dyDescent="0.3">
      <c r="A443" s="1">
        <v>3147.4</v>
      </c>
      <c r="B443">
        <v>9.7600000000000001E-5</v>
      </c>
    </row>
    <row r="444" spans="1:2" x14ac:dyDescent="0.3">
      <c r="A444" s="1">
        <v>3145.5</v>
      </c>
      <c r="B444">
        <v>1.039E-4</v>
      </c>
    </row>
    <row r="445" spans="1:2" x14ac:dyDescent="0.3">
      <c r="A445" s="1">
        <v>3143.6</v>
      </c>
      <c r="B445">
        <v>1.13E-4</v>
      </c>
    </row>
    <row r="446" spans="1:2" x14ac:dyDescent="0.3">
      <c r="A446" s="1">
        <v>3141.6</v>
      </c>
      <c r="B446">
        <v>1.228E-4</v>
      </c>
    </row>
    <row r="447" spans="1:2" x14ac:dyDescent="0.3">
      <c r="A447" s="1">
        <v>3139.7</v>
      </c>
      <c r="B447">
        <v>1.239E-4</v>
      </c>
    </row>
    <row r="448" spans="1:2" x14ac:dyDescent="0.3">
      <c r="A448" s="1">
        <v>3137.8</v>
      </c>
      <c r="B448">
        <v>1.094E-4</v>
      </c>
    </row>
    <row r="449" spans="1:2" x14ac:dyDescent="0.3">
      <c r="A449" s="1">
        <v>3135.8</v>
      </c>
      <c r="B449">
        <v>9.2200000000000005E-5</v>
      </c>
    </row>
    <row r="450" spans="1:2" x14ac:dyDescent="0.3">
      <c r="A450" s="1">
        <v>3133.9</v>
      </c>
      <c r="B450">
        <v>8.8099999999999987E-5</v>
      </c>
    </row>
    <row r="451" spans="1:2" x14ac:dyDescent="0.3">
      <c r="A451" s="1">
        <v>3132</v>
      </c>
      <c r="B451">
        <v>8.8400000000000007E-5</v>
      </c>
    </row>
    <row r="452" spans="1:2" x14ac:dyDescent="0.3">
      <c r="A452" s="1">
        <v>3130.1</v>
      </c>
      <c r="B452">
        <v>8.8499999999999996E-5</v>
      </c>
    </row>
    <row r="453" spans="1:2" x14ac:dyDescent="0.3">
      <c r="A453" s="1">
        <v>3128.1</v>
      </c>
      <c r="B453">
        <v>9.8499999999999995E-5</v>
      </c>
    </row>
    <row r="454" spans="1:2" x14ac:dyDescent="0.3">
      <c r="A454" s="1">
        <v>3126.2</v>
      </c>
      <c r="B454">
        <v>1.144E-4</v>
      </c>
    </row>
    <row r="455" spans="1:2" x14ac:dyDescent="0.3">
      <c r="A455" s="1">
        <v>3124.3</v>
      </c>
      <c r="B455">
        <v>1.211E-4</v>
      </c>
    </row>
    <row r="456" spans="1:2" x14ac:dyDescent="0.3">
      <c r="A456" s="1">
        <v>3122.3</v>
      </c>
      <c r="B456">
        <v>1.2210000000000001E-4</v>
      </c>
    </row>
    <row r="457" spans="1:2" x14ac:dyDescent="0.3">
      <c r="A457" s="1">
        <v>3120.4</v>
      </c>
      <c r="B457">
        <v>1.2459999999999999E-4</v>
      </c>
    </row>
    <row r="458" spans="1:2" x14ac:dyDescent="0.3">
      <c r="A458" s="1">
        <v>3118.5</v>
      </c>
      <c r="B458">
        <v>1.2579999999999999E-4</v>
      </c>
    </row>
    <row r="459" spans="1:2" x14ac:dyDescent="0.3">
      <c r="A459" s="1">
        <v>3116.6</v>
      </c>
      <c r="B459">
        <v>1.204E-4</v>
      </c>
    </row>
    <row r="460" spans="1:2" x14ac:dyDescent="0.3">
      <c r="A460" s="1">
        <v>3114.6</v>
      </c>
      <c r="B460">
        <v>1.1349999999999999E-4</v>
      </c>
    </row>
    <row r="461" spans="1:2" x14ac:dyDescent="0.3">
      <c r="A461" s="1">
        <v>3112.7</v>
      </c>
      <c r="B461">
        <v>1.104E-4</v>
      </c>
    </row>
    <row r="462" spans="1:2" x14ac:dyDescent="0.3">
      <c r="A462" s="1">
        <v>3110.8</v>
      </c>
      <c r="B462">
        <v>1.0730000000000001E-4</v>
      </c>
    </row>
    <row r="463" spans="1:2" x14ac:dyDescent="0.3">
      <c r="A463" s="1">
        <v>3108.8</v>
      </c>
      <c r="B463">
        <v>1.019E-4</v>
      </c>
    </row>
    <row r="464" spans="1:2" x14ac:dyDescent="0.3">
      <c r="A464" s="1">
        <v>3106.9</v>
      </c>
      <c r="B464">
        <v>9.6700000000000006E-5</v>
      </c>
    </row>
    <row r="465" spans="1:2" x14ac:dyDescent="0.3">
      <c r="A465" s="1">
        <v>3105</v>
      </c>
      <c r="B465">
        <v>9.5700000000000009E-5</v>
      </c>
    </row>
    <row r="466" spans="1:2" x14ac:dyDescent="0.3">
      <c r="A466" s="1">
        <v>3103.1</v>
      </c>
      <c r="B466">
        <v>9.0599999999999993E-5</v>
      </c>
    </row>
    <row r="467" spans="1:2" x14ac:dyDescent="0.3">
      <c r="A467" s="1">
        <v>3101.1</v>
      </c>
      <c r="B467">
        <v>7.7200000000000006E-5</v>
      </c>
    </row>
    <row r="468" spans="1:2" x14ac:dyDescent="0.3">
      <c r="A468" s="1">
        <v>3099.2</v>
      </c>
      <c r="B468">
        <v>6.7799999999999995E-5</v>
      </c>
    </row>
    <row r="469" spans="1:2" x14ac:dyDescent="0.3">
      <c r="A469" s="1">
        <v>3097.3</v>
      </c>
      <c r="B469">
        <v>7.0599999999999995E-5</v>
      </c>
    </row>
    <row r="470" spans="1:2" x14ac:dyDescent="0.3">
      <c r="A470" s="1">
        <v>3095.3</v>
      </c>
      <c r="B470">
        <v>7.6799999999999997E-5</v>
      </c>
    </row>
    <row r="471" spans="1:2" x14ac:dyDescent="0.3">
      <c r="A471" s="1">
        <v>3093.4</v>
      </c>
      <c r="B471">
        <v>7.5900000000000002E-5</v>
      </c>
    </row>
    <row r="472" spans="1:2" x14ac:dyDescent="0.3">
      <c r="A472" s="1">
        <v>3091.5</v>
      </c>
      <c r="B472">
        <v>7.290000000000001E-5</v>
      </c>
    </row>
    <row r="473" spans="1:2" x14ac:dyDescent="0.3">
      <c r="A473" s="1">
        <v>3089.6</v>
      </c>
      <c r="B473">
        <v>7.8099999999999987E-5</v>
      </c>
    </row>
    <row r="474" spans="1:2" x14ac:dyDescent="0.3">
      <c r="A474" s="1">
        <v>3087.6</v>
      </c>
      <c r="B474">
        <v>9.3700000000000001E-5</v>
      </c>
    </row>
    <row r="475" spans="1:2" x14ac:dyDescent="0.3">
      <c r="A475" s="1">
        <v>3085.7</v>
      </c>
      <c r="B475">
        <v>1.016E-4</v>
      </c>
    </row>
    <row r="476" spans="1:2" x14ac:dyDescent="0.3">
      <c r="A476" s="1">
        <v>3083.8</v>
      </c>
      <c r="B476">
        <v>8.9099999999999984E-5</v>
      </c>
    </row>
    <row r="477" spans="1:2" x14ac:dyDescent="0.3">
      <c r="A477" s="1">
        <v>3081.8</v>
      </c>
      <c r="B477">
        <v>7.0300000000000001E-5</v>
      </c>
    </row>
    <row r="478" spans="1:2" x14ac:dyDescent="0.3">
      <c r="A478" s="1">
        <v>3079.9</v>
      </c>
      <c r="B478">
        <v>6.2399999999999999E-5</v>
      </c>
    </row>
    <row r="479" spans="1:2" x14ac:dyDescent="0.3">
      <c r="A479" s="1">
        <v>3078</v>
      </c>
      <c r="B479">
        <v>6.2700000000000006E-5</v>
      </c>
    </row>
    <row r="480" spans="1:2" x14ac:dyDescent="0.3">
      <c r="A480" s="1">
        <v>3076.1</v>
      </c>
      <c r="B480">
        <v>6.3200000000000005E-5</v>
      </c>
    </row>
    <row r="481" spans="1:2" x14ac:dyDescent="0.3">
      <c r="A481" s="1">
        <v>3074.1</v>
      </c>
      <c r="B481">
        <v>6.3100000000000002E-5</v>
      </c>
    </row>
    <row r="482" spans="1:2" x14ac:dyDescent="0.3">
      <c r="A482" s="1">
        <v>3072.2</v>
      </c>
      <c r="B482">
        <v>5.7800000000000002E-5</v>
      </c>
    </row>
    <row r="483" spans="1:2" x14ac:dyDescent="0.3">
      <c r="A483" s="1">
        <v>3070.3</v>
      </c>
      <c r="B483">
        <v>5.6299999999999993E-5</v>
      </c>
    </row>
    <row r="484" spans="1:2" x14ac:dyDescent="0.3">
      <c r="A484" s="1">
        <v>3068.3</v>
      </c>
      <c r="B484">
        <v>6.69E-5</v>
      </c>
    </row>
    <row r="485" spans="1:2" x14ac:dyDescent="0.3">
      <c r="A485" s="1">
        <v>3066.4</v>
      </c>
      <c r="B485">
        <v>7.6700000000000008E-5</v>
      </c>
    </row>
    <row r="486" spans="1:2" x14ac:dyDescent="0.3">
      <c r="A486" s="1">
        <v>3064.5</v>
      </c>
      <c r="B486">
        <v>7.3999999999999996E-5</v>
      </c>
    </row>
    <row r="487" spans="1:2" x14ac:dyDescent="0.3">
      <c r="A487" s="1">
        <v>3062.6</v>
      </c>
      <c r="B487">
        <v>6.7200000000000007E-5</v>
      </c>
    </row>
    <row r="488" spans="1:2" x14ac:dyDescent="0.3">
      <c r="A488" s="1">
        <v>3060.6</v>
      </c>
      <c r="B488">
        <v>6.0900000000000003E-5</v>
      </c>
    </row>
    <row r="489" spans="1:2" x14ac:dyDescent="0.3">
      <c r="A489" s="1">
        <v>3058.7</v>
      </c>
      <c r="B489">
        <v>5.1900000000000001E-5</v>
      </c>
    </row>
    <row r="490" spans="1:2" x14ac:dyDescent="0.3">
      <c r="A490" s="1">
        <v>3056.8</v>
      </c>
      <c r="B490">
        <v>4.0599999999999998E-5</v>
      </c>
    </row>
    <row r="491" spans="1:2" x14ac:dyDescent="0.3">
      <c r="A491" s="1">
        <v>3054.8</v>
      </c>
      <c r="B491">
        <v>3.5899999999999998E-5</v>
      </c>
    </row>
    <row r="492" spans="1:2" x14ac:dyDescent="0.3">
      <c r="A492" s="1">
        <v>3052.9</v>
      </c>
      <c r="B492">
        <v>3.9799999999999998E-5</v>
      </c>
    </row>
    <row r="493" spans="1:2" x14ac:dyDescent="0.3">
      <c r="A493" s="1">
        <v>3051</v>
      </c>
      <c r="B493">
        <v>4.5399999999999999E-5</v>
      </c>
    </row>
    <row r="494" spans="1:2" x14ac:dyDescent="0.3">
      <c r="A494" s="1">
        <v>3049.1</v>
      </c>
      <c r="B494">
        <v>4.4199999999999997E-5</v>
      </c>
    </row>
    <row r="495" spans="1:2" x14ac:dyDescent="0.3">
      <c r="A495" s="1">
        <v>3047.1</v>
      </c>
      <c r="B495">
        <v>3.7400000000000001E-5</v>
      </c>
    </row>
    <row r="496" spans="1:2" x14ac:dyDescent="0.3">
      <c r="A496" s="1">
        <v>3045.2</v>
      </c>
      <c r="B496">
        <v>3.8399999999999998E-5</v>
      </c>
    </row>
    <row r="497" spans="1:2" x14ac:dyDescent="0.3">
      <c r="A497" s="1">
        <v>3043.3</v>
      </c>
      <c r="B497">
        <v>4.8600000000000002E-5</v>
      </c>
    </row>
    <row r="498" spans="1:2" x14ac:dyDescent="0.3">
      <c r="A498" s="1">
        <v>3041.3</v>
      </c>
      <c r="B498">
        <v>5.6700000000000003E-5</v>
      </c>
    </row>
    <row r="499" spans="1:2" x14ac:dyDescent="0.3">
      <c r="A499" s="1">
        <v>3039.4</v>
      </c>
      <c r="B499">
        <v>4.8900000000000003E-5</v>
      </c>
    </row>
    <row r="500" spans="1:2" x14ac:dyDescent="0.3">
      <c r="A500" s="1">
        <v>3037.5</v>
      </c>
      <c r="B500">
        <v>3.1300000000000002E-5</v>
      </c>
    </row>
    <row r="501" spans="1:2" x14ac:dyDescent="0.3">
      <c r="A501" s="1">
        <v>3035.6</v>
      </c>
      <c r="B501">
        <v>2.2200000000000001E-5</v>
      </c>
    </row>
    <row r="502" spans="1:2" x14ac:dyDescent="0.3">
      <c r="A502" s="1">
        <v>3033.6</v>
      </c>
      <c r="B502">
        <v>2.6100000000000001E-5</v>
      </c>
    </row>
    <row r="503" spans="1:2" x14ac:dyDescent="0.3">
      <c r="A503" s="1">
        <v>3031.7</v>
      </c>
      <c r="B503">
        <v>3.5200000000000002E-5</v>
      </c>
    </row>
    <row r="504" spans="1:2" x14ac:dyDescent="0.3">
      <c r="A504" s="1">
        <v>3029.8</v>
      </c>
      <c r="B504">
        <v>4.0800000000000002E-5</v>
      </c>
    </row>
    <row r="505" spans="1:2" x14ac:dyDescent="0.3">
      <c r="A505" s="1">
        <v>3027.8</v>
      </c>
      <c r="B505">
        <v>4.3200000000000013E-5</v>
      </c>
    </row>
    <row r="506" spans="1:2" x14ac:dyDescent="0.3">
      <c r="A506" s="1">
        <v>3025.9</v>
      </c>
      <c r="B506">
        <v>4.9100000000000001E-5</v>
      </c>
    </row>
    <row r="507" spans="1:2" x14ac:dyDescent="0.3">
      <c r="A507" s="1">
        <v>3024</v>
      </c>
      <c r="B507">
        <v>5.9799999999999997E-5</v>
      </c>
    </row>
    <row r="508" spans="1:2" x14ac:dyDescent="0.3">
      <c r="A508" s="1">
        <v>3022.1</v>
      </c>
      <c r="B508">
        <v>7.3400000000000009E-5</v>
      </c>
    </row>
    <row r="509" spans="1:2" x14ac:dyDescent="0.3">
      <c r="A509" s="1">
        <v>3020.1</v>
      </c>
      <c r="B509">
        <v>9.6700000000000006E-5</v>
      </c>
    </row>
    <row r="510" spans="1:2" x14ac:dyDescent="0.3">
      <c r="A510" s="1">
        <v>3018.2</v>
      </c>
      <c r="B510">
        <v>1.2650000000000001E-4</v>
      </c>
    </row>
    <row r="511" spans="1:2" x14ac:dyDescent="0.3">
      <c r="A511" s="1">
        <v>3016.3</v>
      </c>
      <c r="B511">
        <v>1.3469999999999999E-4</v>
      </c>
    </row>
    <row r="512" spans="1:2" x14ac:dyDescent="0.3">
      <c r="A512" s="1">
        <v>3014.3</v>
      </c>
      <c r="B512">
        <v>1.1010000000000001E-4</v>
      </c>
    </row>
    <row r="513" spans="1:2" x14ac:dyDescent="0.3">
      <c r="A513" s="1">
        <v>3012.4</v>
      </c>
      <c r="B513">
        <v>7.8400000000000008E-5</v>
      </c>
    </row>
    <row r="514" spans="1:2" x14ac:dyDescent="0.3">
      <c r="A514" s="1">
        <v>3010.5</v>
      </c>
      <c r="B514">
        <v>6.0900000000000003E-5</v>
      </c>
    </row>
    <row r="515" spans="1:2" x14ac:dyDescent="0.3">
      <c r="A515" s="1">
        <v>3008.6</v>
      </c>
      <c r="B515">
        <v>4.8999999999999998E-5</v>
      </c>
    </row>
    <row r="516" spans="1:2" x14ac:dyDescent="0.3">
      <c r="A516" s="1">
        <v>3006.6</v>
      </c>
      <c r="B516">
        <v>3.0899999999999999E-5</v>
      </c>
    </row>
    <row r="517" spans="1:2" x14ac:dyDescent="0.3">
      <c r="A517" s="1">
        <v>3004.7</v>
      </c>
      <c r="B517">
        <v>1.2999999999999999E-5</v>
      </c>
    </row>
    <row r="518" spans="1:2" x14ac:dyDescent="0.3">
      <c r="A518" s="1">
        <v>3002.8</v>
      </c>
      <c r="B518">
        <v>2.3E-6</v>
      </c>
    </row>
    <row r="519" spans="1:2" x14ac:dyDescent="0.3">
      <c r="A519" s="1">
        <v>3000.8</v>
      </c>
      <c r="B519">
        <v>5.9999999999999997E-7</v>
      </c>
    </row>
    <row r="520" spans="1:2" x14ac:dyDescent="0.3">
      <c r="A520" s="1">
        <v>2998.9</v>
      </c>
      <c r="B520">
        <v>1.1600000000000001E-5</v>
      </c>
    </row>
    <row r="521" spans="1:2" x14ac:dyDescent="0.3">
      <c r="A521" s="1">
        <v>2997</v>
      </c>
      <c r="B521">
        <v>5.4000000000000008E-6</v>
      </c>
    </row>
    <row r="522" spans="1:2" x14ac:dyDescent="0.3">
      <c r="A522" s="1">
        <v>2995.1</v>
      </c>
      <c r="B522">
        <v>-6.9000000000000009E-6</v>
      </c>
    </row>
    <row r="523" spans="1:2" x14ac:dyDescent="0.3">
      <c r="A523" s="1">
        <v>2993.1</v>
      </c>
      <c r="B523">
        <v>-1.49E-5</v>
      </c>
    </row>
    <row r="524" spans="1:2" x14ac:dyDescent="0.3">
      <c r="A524" s="1">
        <v>2991.2</v>
      </c>
      <c r="B524">
        <v>-1.13E-5</v>
      </c>
    </row>
    <row r="525" spans="1:2" x14ac:dyDescent="0.3">
      <c r="A525" s="1">
        <v>2989.3</v>
      </c>
      <c r="B525">
        <v>-2.6000000000000001E-6</v>
      </c>
    </row>
    <row r="526" spans="1:2" x14ac:dyDescent="0.3">
      <c r="A526" s="1">
        <v>2987.3</v>
      </c>
      <c r="B526">
        <v>-3.9999999999999998E-7</v>
      </c>
    </row>
    <row r="527" spans="1:2" x14ac:dyDescent="0.3">
      <c r="A527" s="1">
        <v>2985.4</v>
      </c>
      <c r="B527">
        <v>-1.1999999999999999E-6</v>
      </c>
    </row>
    <row r="528" spans="1:2" x14ac:dyDescent="0.3">
      <c r="A528" s="1">
        <v>2983.5</v>
      </c>
      <c r="B528">
        <v>3.5999999999999998E-6</v>
      </c>
    </row>
    <row r="529" spans="1:2" x14ac:dyDescent="0.3">
      <c r="A529" s="1">
        <v>2981.6</v>
      </c>
      <c r="B529">
        <v>7.0999999999999998E-6</v>
      </c>
    </row>
    <row r="530" spans="1:2" x14ac:dyDescent="0.3">
      <c r="A530" s="1">
        <v>2979.6</v>
      </c>
      <c r="B530">
        <v>-6.9999999999999997E-7</v>
      </c>
    </row>
    <row r="531" spans="1:2" x14ac:dyDescent="0.3">
      <c r="A531" s="1">
        <v>2977.7</v>
      </c>
      <c r="B531">
        <v>-1.2999999999999999E-5</v>
      </c>
    </row>
    <row r="532" spans="1:2" x14ac:dyDescent="0.3">
      <c r="A532" s="1">
        <v>2975.8</v>
      </c>
      <c r="B532">
        <v>-1.3900000000000001E-5</v>
      </c>
    </row>
    <row r="533" spans="1:2" x14ac:dyDescent="0.3">
      <c r="A533" s="1">
        <v>2973.8</v>
      </c>
      <c r="B533">
        <v>-4.4000000000000002E-6</v>
      </c>
    </row>
    <row r="534" spans="1:2" x14ac:dyDescent="0.3">
      <c r="A534" s="1">
        <v>2971.9</v>
      </c>
      <c r="B534">
        <v>1.7999999999999999E-6</v>
      </c>
    </row>
    <row r="535" spans="1:2" x14ac:dyDescent="0.3">
      <c r="A535" s="1">
        <v>2970</v>
      </c>
      <c r="B535">
        <v>6.1E-6</v>
      </c>
    </row>
    <row r="536" spans="1:2" x14ac:dyDescent="0.3">
      <c r="A536" s="1">
        <v>2968.1</v>
      </c>
      <c r="B536">
        <v>1.47E-5</v>
      </c>
    </row>
    <row r="537" spans="1:2" x14ac:dyDescent="0.3">
      <c r="A537" s="1">
        <v>2966.1</v>
      </c>
      <c r="B537">
        <v>1.9599999999999999E-5</v>
      </c>
    </row>
    <row r="538" spans="1:2" x14ac:dyDescent="0.3">
      <c r="A538" s="1">
        <v>2964.2</v>
      </c>
      <c r="B538">
        <v>1.6399999999999999E-5</v>
      </c>
    </row>
    <row r="539" spans="1:2" x14ac:dyDescent="0.3">
      <c r="A539" s="1">
        <v>2962.3</v>
      </c>
      <c r="B539">
        <v>1.13E-5</v>
      </c>
    </row>
    <row r="540" spans="1:2" x14ac:dyDescent="0.3">
      <c r="A540" s="1">
        <v>2960.3</v>
      </c>
      <c r="B540">
        <v>1.13E-5</v>
      </c>
    </row>
    <row r="541" spans="1:2" x14ac:dyDescent="0.3">
      <c r="A541" s="1">
        <v>2958.4</v>
      </c>
      <c r="B541">
        <v>1.33E-5</v>
      </c>
    </row>
    <row r="542" spans="1:2" x14ac:dyDescent="0.3">
      <c r="A542" s="1">
        <v>2956.5</v>
      </c>
      <c r="B542">
        <v>8.4999999999999999E-6</v>
      </c>
    </row>
    <row r="543" spans="1:2" x14ac:dyDescent="0.3">
      <c r="A543" s="1">
        <v>2954.6</v>
      </c>
      <c r="B543">
        <v>5.9999999999999997E-7</v>
      </c>
    </row>
    <row r="544" spans="1:2" x14ac:dyDescent="0.3">
      <c r="A544" s="1">
        <v>2952.6</v>
      </c>
      <c r="B544">
        <v>-7.9999999999999996E-7</v>
      </c>
    </row>
    <row r="545" spans="1:2" x14ac:dyDescent="0.3">
      <c r="A545" s="1">
        <v>2950.7</v>
      </c>
      <c r="B545">
        <v>3.700000000000001E-6</v>
      </c>
    </row>
    <row r="546" spans="1:2" x14ac:dyDescent="0.3">
      <c r="A546" s="1">
        <v>2948.8</v>
      </c>
      <c r="B546">
        <v>1.04E-5</v>
      </c>
    </row>
    <row r="547" spans="1:2" x14ac:dyDescent="0.3">
      <c r="A547" s="1">
        <v>2946.8</v>
      </c>
      <c r="B547">
        <v>1.34E-5</v>
      </c>
    </row>
    <row r="548" spans="1:2" x14ac:dyDescent="0.3">
      <c r="A548" s="1">
        <v>2944.9</v>
      </c>
      <c r="B548">
        <v>5.0999999999999986E-6</v>
      </c>
    </row>
    <row r="549" spans="1:2" x14ac:dyDescent="0.3">
      <c r="A549" s="1">
        <v>2943</v>
      </c>
      <c r="B549">
        <v>-8.8000000000000004E-6</v>
      </c>
    </row>
    <row r="550" spans="1:2" x14ac:dyDescent="0.3">
      <c r="A550" s="1">
        <v>2941.1</v>
      </c>
      <c r="B550">
        <v>-1.43E-5</v>
      </c>
    </row>
    <row r="551" spans="1:2" x14ac:dyDescent="0.3">
      <c r="A551" s="1">
        <v>2939.1</v>
      </c>
      <c r="B551">
        <v>-1.29E-5</v>
      </c>
    </row>
    <row r="552" spans="1:2" x14ac:dyDescent="0.3">
      <c r="A552" s="1">
        <v>2937.2</v>
      </c>
      <c r="B552">
        <v>-1.24E-5</v>
      </c>
    </row>
    <row r="553" spans="1:2" x14ac:dyDescent="0.3">
      <c r="A553" s="1">
        <v>2935.3</v>
      </c>
      <c r="B553">
        <v>-1.0200000000000001E-5</v>
      </c>
    </row>
    <row r="554" spans="1:2" x14ac:dyDescent="0.3">
      <c r="A554" s="1">
        <v>2933.3</v>
      </c>
      <c r="B554">
        <v>-2.3E-6</v>
      </c>
    </row>
    <row r="555" spans="1:2" x14ac:dyDescent="0.3">
      <c r="A555" s="1">
        <v>2931.4</v>
      </c>
      <c r="B555">
        <v>6.1999999999999999E-6</v>
      </c>
    </row>
    <row r="556" spans="1:2" x14ac:dyDescent="0.3">
      <c r="A556" s="1">
        <v>2929.5</v>
      </c>
      <c r="B556">
        <v>4.6E-6</v>
      </c>
    </row>
    <row r="557" spans="1:2" x14ac:dyDescent="0.3">
      <c r="A557" s="1">
        <v>2927.6</v>
      </c>
      <c r="B557">
        <v>-3.700000000000001E-6</v>
      </c>
    </row>
    <row r="558" spans="1:2" x14ac:dyDescent="0.3">
      <c r="A558" s="1">
        <v>2925.6</v>
      </c>
      <c r="B558">
        <v>-4.6999999999999999E-6</v>
      </c>
    </row>
    <row r="559" spans="1:2" x14ac:dyDescent="0.3">
      <c r="A559" s="1">
        <v>2923.7</v>
      </c>
      <c r="B559">
        <v>3.4000000000000001E-6</v>
      </c>
    </row>
    <row r="560" spans="1:2" x14ac:dyDescent="0.3">
      <c r="A560" s="1">
        <v>2921.8</v>
      </c>
      <c r="B560">
        <v>1.4800000000000001E-5</v>
      </c>
    </row>
    <row r="561" spans="1:2" x14ac:dyDescent="0.3">
      <c r="A561" s="1">
        <v>2919.8</v>
      </c>
      <c r="B561">
        <v>2.5299999999999998E-5</v>
      </c>
    </row>
    <row r="562" spans="1:2" x14ac:dyDescent="0.3">
      <c r="A562" s="1">
        <v>2917.9</v>
      </c>
      <c r="B562">
        <v>2.9099999999999999E-5</v>
      </c>
    </row>
    <row r="563" spans="1:2" x14ac:dyDescent="0.3">
      <c r="A563" s="1">
        <v>2916</v>
      </c>
      <c r="B563">
        <v>2.51E-5</v>
      </c>
    </row>
    <row r="564" spans="1:2" x14ac:dyDescent="0.3">
      <c r="A564" s="1">
        <v>2914.1</v>
      </c>
      <c r="B564">
        <v>2.0000000000000002E-5</v>
      </c>
    </row>
    <row r="565" spans="1:2" x14ac:dyDescent="0.3">
      <c r="A565" s="1">
        <v>2912.1</v>
      </c>
      <c r="B565">
        <v>1.9300000000000002E-5</v>
      </c>
    </row>
    <row r="566" spans="1:2" x14ac:dyDescent="0.3">
      <c r="A566" s="1">
        <v>2910.2</v>
      </c>
      <c r="B566">
        <v>2.05E-5</v>
      </c>
    </row>
    <row r="567" spans="1:2" x14ac:dyDescent="0.3">
      <c r="A567" s="1">
        <v>2908.3</v>
      </c>
      <c r="B567">
        <v>1.9400000000000001E-5</v>
      </c>
    </row>
    <row r="568" spans="1:2" x14ac:dyDescent="0.3">
      <c r="A568" s="1">
        <v>2906.3</v>
      </c>
      <c r="B568">
        <v>1.7399999999999999E-5</v>
      </c>
    </row>
    <row r="569" spans="1:2" x14ac:dyDescent="0.3">
      <c r="A569" s="1">
        <v>2904.4</v>
      </c>
      <c r="B569">
        <v>1.7900000000000001E-5</v>
      </c>
    </row>
    <row r="570" spans="1:2" x14ac:dyDescent="0.3">
      <c r="A570" s="1">
        <v>2902.5</v>
      </c>
      <c r="B570">
        <v>1.9899999999999999E-5</v>
      </c>
    </row>
    <row r="571" spans="1:2" x14ac:dyDescent="0.3">
      <c r="A571" s="1">
        <v>2900.6</v>
      </c>
      <c r="B571">
        <v>2.1500000000000001E-5</v>
      </c>
    </row>
    <row r="572" spans="1:2" x14ac:dyDescent="0.3">
      <c r="A572" s="1">
        <v>2898.6</v>
      </c>
      <c r="B572">
        <v>2.1800000000000001E-5</v>
      </c>
    </row>
    <row r="573" spans="1:2" x14ac:dyDescent="0.3">
      <c r="A573" s="1">
        <v>2896.7</v>
      </c>
      <c r="B573">
        <v>1.7900000000000001E-5</v>
      </c>
    </row>
    <row r="574" spans="1:2" x14ac:dyDescent="0.3">
      <c r="A574" s="1">
        <v>2894.8</v>
      </c>
      <c r="B574">
        <v>1.4E-5</v>
      </c>
    </row>
    <row r="575" spans="1:2" x14ac:dyDescent="0.3">
      <c r="A575" s="1">
        <v>2892.8</v>
      </c>
      <c r="B575">
        <v>1.63E-5</v>
      </c>
    </row>
    <row r="576" spans="1:2" x14ac:dyDescent="0.3">
      <c r="A576" s="1">
        <v>2890.9</v>
      </c>
      <c r="B576">
        <v>1.6900000000000001E-5</v>
      </c>
    </row>
    <row r="577" spans="1:2" x14ac:dyDescent="0.3">
      <c r="A577" s="1">
        <v>2889</v>
      </c>
      <c r="B577">
        <v>9.3999999999999998E-6</v>
      </c>
    </row>
    <row r="578" spans="1:2" x14ac:dyDescent="0.3">
      <c r="A578" s="1">
        <v>2887.1</v>
      </c>
      <c r="B578">
        <v>1.3999999999999999E-6</v>
      </c>
    </row>
    <row r="579" spans="1:2" x14ac:dyDescent="0.3">
      <c r="A579" s="1">
        <v>2885.1</v>
      </c>
      <c r="B579">
        <v>-4.4000000000000002E-6</v>
      </c>
    </row>
    <row r="580" spans="1:2" x14ac:dyDescent="0.3">
      <c r="A580" s="1">
        <v>2883.2</v>
      </c>
      <c r="B580">
        <v>-1.5500000000000001E-5</v>
      </c>
    </row>
    <row r="581" spans="1:2" x14ac:dyDescent="0.3">
      <c r="A581" s="1">
        <v>2881.3</v>
      </c>
      <c r="B581">
        <v>-2.8900000000000001E-5</v>
      </c>
    </row>
    <row r="582" spans="1:2" x14ac:dyDescent="0.3">
      <c r="A582" s="1">
        <v>2879.3</v>
      </c>
      <c r="B582">
        <v>-3.3200000000000001E-5</v>
      </c>
    </row>
    <row r="583" spans="1:2" x14ac:dyDescent="0.3">
      <c r="A583" s="1">
        <v>2877.4</v>
      </c>
      <c r="B583">
        <v>-2.9600000000000001E-5</v>
      </c>
    </row>
    <row r="584" spans="1:2" x14ac:dyDescent="0.3">
      <c r="A584" s="1">
        <v>2875.5</v>
      </c>
      <c r="B584">
        <v>-2.6800000000000001E-5</v>
      </c>
    </row>
    <row r="585" spans="1:2" x14ac:dyDescent="0.3">
      <c r="A585" s="1">
        <v>2873.6</v>
      </c>
      <c r="B585">
        <v>-2.5000000000000001E-5</v>
      </c>
    </row>
    <row r="586" spans="1:2" x14ac:dyDescent="0.3">
      <c r="A586" s="1">
        <v>2871.6</v>
      </c>
      <c r="B586">
        <v>-2.1500000000000001E-5</v>
      </c>
    </row>
    <row r="587" spans="1:2" x14ac:dyDescent="0.3">
      <c r="A587" s="1">
        <v>2869.7</v>
      </c>
      <c r="B587">
        <v>-1.9599999999999999E-5</v>
      </c>
    </row>
    <row r="588" spans="1:2" x14ac:dyDescent="0.3">
      <c r="A588" s="1">
        <v>2867.8</v>
      </c>
      <c r="B588">
        <v>-2.0100000000000001E-5</v>
      </c>
    </row>
    <row r="589" spans="1:2" x14ac:dyDescent="0.3">
      <c r="A589" s="1">
        <v>2865.8</v>
      </c>
      <c r="B589">
        <v>-1.8700000000000001E-5</v>
      </c>
    </row>
    <row r="590" spans="1:2" x14ac:dyDescent="0.3">
      <c r="A590" s="1">
        <v>2863.9</v>
      </c>
      <c r="B590">
        <v>-1.2999999999999999E-5</v>
      </c>
    </row>
    <row r="591" spans="1:2" x14ac:dyDescent="0.3">
      <c r="A591" s="1">
        <v>2862</v>
      </c>
      <c r="B591">
        <v>-7.3000000000000004E-6</v>
      </c>
    </row>
    <row r="592" spans="1:2" x14ac:dyDescent="0.3">
      <c r="A592" s="1">
        <v>2860.1</v>
      </c>
      <c r="B592">
        <v>-7.9999999999999996E-6</v>
      </c>
    </row>
    <row r="593" spans="1:2" x14ac:dyDescent="0.3">
      <c r="A593" s="1">
        <v>2858.1</v>
      </c>
      <c r="B593">
        <v>-1.43E-5</v>
      </c>
    </row>
    <row r="594" spans="1:2" x14ac:dyDescent="0.3">
      <c r="A594" s="1">
        <v>2856.2</v>
      </c>
      <c r="B594">
        <v>-2.12E-5</v>
      </c>
    </row>
    <row r="595" spans="1:2" x14ac:dyDescent="0.3">
      <c r="A595" s="1">
        <v>2854.3</v>
      </c>
      <c r="B595">
        <v>-2.4700000000000001E-5</v>
      </c>
    </row>
    <row r="596" spans="1:2" x14ac:dyDescent="0.3">
      <c r="A596" s="1">
        <v>2852.3</v>
      </c>
      <c r="B596">
        <v>-1.7499999999999998E-5</v>
      </c>
    </row>
    <row r="597" spans="1:2" x14ac:dyDescent="0.3">
      <c r="A597" s="1">
        <v>2850.4</v>
      </c>
      <c r="B597">
        <v>-3.1E-6</v>
      </c>
    </row>
    <row r="598" spans="1:2" x14ac:dyDescent="0.3">
      <c r="A598" s="1">
        <v>2848.5</v>
      </c>
      <c r="B598">
        <v>2.3999999999999999E-6</v>
      </c>
    </row>
    <row r="599" spans="1:2" x14ac:dyDescent="0.3">
      <c r="A599" s="1">
        <v>2846.6</v>
      </c>
      <c r="B599">
        <v>-6.0000000000000002E-6</v>
      </c>
    </row>
    <row r="600" spans="1:2" x14ac:dyDescent="0.3">
      <c r="A600" s="1">
        <v>2844.6</v>
      </c>
      <c r="B600">
        <v>-2.0999999999999999E-5</v>
      </c>
    </row>
    <row r="601" spans="1:2" x14ac:dyDescent="0.3">
      <c r="A601" s="1">
        <v>2842.7</v>
      </c>
      <c r="B601">
        <v>-3.4E-5</v>
      </c>
    </row>
    <row r="602" spans="1:2" x14ac:dyDescent="0.3">
      <c r="A602" s="1">
        <v>2840.8</v>
      </c>
      <c r="B602">
        <v>-4.07E-5</v>
      </c>
    </row>
    <row r="603" spans="1:2" x14ac:dyDescent="0.3">
      <c r="A603" s="1">
        <v>2838.8</v>
      </c>
      <c r="B603">
        <v>-4.3700000000000012E-5</v>
      </c>
    </row>
    <row r="604" spans="1:2" x14ac:dyDescent="0.3">
      <c r="A604" s="1">
        <v>2836.9</v>
      </c>
      <c r="B604">
        <v>-4.8300000000000002E-5</v>
      </c>
    </row>
    <row r="605" spans="1:2" x14ac:dyDescent="0.3">
      <c r="A605" s="1">
        <v>2835</v>
      </c>
      <c r="B605">
        <v>-5.1799999999999999E-5</v>
      </c>
    </row>
    <row r="606" spans="1:2" x14ac:dyDescent="0.3">
      <c r="A606" s="1">
        <v>2833.1</v>
      </c>
      <c r="B606">
        <v>-4.57E-5</v>
      </c>
    </row>
    <row r="607" spans="1:2" x14ac:dyDescent="0.3">
      <c r="A607" s="1">
        <v>2831.1</v>
      </c>
      <c r="B607">
        <v>-3.5500000000000002E-5</v>
      </c>
    </row>
    <row r="608" spans="1:2" x14ac:dyDescent="0.3">
      <c r="A608" s="1">
        <v>2829.2</v>
      </c>
      <c r="B608">
        <v>-3.43E-5</v>
      </c>
    </row>
    <row r="609" spans="1:2" x14ac:dyDescent="0.3">
      <c r="A609" s="1">
        <v>2827.3</v>
      </c>
      <c r="B609">
        <v>-3.7700000000000002E-5</v>
      </c>
    </row>
    <row r="610" spans="1:2" x14ac:dyDescent="0.3">
      <c r="A610" s="1">
        <v>2825.3</v>
      </c>
      <c r="B610">
        <v>-3.6699999999999998E-5</v>
      </c>
    </row>
    <row r="611" spans="1:2" x14ac:dyDescent="0.3">
      <c r="A611" s="1">
        <v>2823.4</v>
      </c>
      <c r="B611">
        <v>-3.4899999999999988E-5</v>
      </c>
    </row>
    <row r="612" spans="1:2" x14ac:dyDescent="0.3">
      <c r="A612" s="1">
        <v>2821.5</v>
      </c>
      <c r="B612">
        <v>-3.6300000000000001E-5</v>
      </c>
    </row>
    <row r="613" spans="1:2" x14ac:dyDescent="0.3">
      <c r="A613" s="1">
        <v>2819.6</v>
      </c>
      <c r="B613">
        <v>-3.8600000000000003E-5</v>
      </c>
    </row>
    <row r="614" spans="1:2" x14ac:dyDescent="0.3">
      <c r="A614" s="1">
        <v>2817.6</v>
      </c>
      <c r="B614">
        <v>-4.1699999999999997E-5</v>
      </c>
    </row>
    <row r="615" spans="1:2" x14ac:dyDescent="0.3">
      <c r="A615" s="1">
        <v>2815.7</v>
      </c>
      <c r="B615">
        <v>-4.6699999999999997E-5</v>
      </c>
    </row>
    <row r="616" spans="1:2" x14ac:dyDescent="0.3">
      <c r="A616" s="1">
        <v>2813.8</v>
      </c>
      <c r="B616">
        <v>-5.4600000000000013E-5</v>
      </c>
    </row>
    <row r="617" spans="1:2" x14ac:dyDescent="0.3">
      <c r="A617" s="1">
        <v>2811.8</v>
      </c>
      <c r="B617">
        <v>-6.1299999999999999E-5</v>
      </c>
    </row>
    <row r="618" spans="1:2" x14ac:dyDescent="0.3">
      <c r="A618" s="1">
        <v>2809.9</v>
      </c>
      <c r="B618">
        <v>-5.8299999999999987E-5</v>
      </c>
    </row>
    <row r="619" spans="1:2" x14ac:dyDescent="0.3">
      <c r="A619" s="1">
        <v>2808</v>
      </c>
      <c r="B619">
        <v>-4.99E-5</v>
      </c>
    </row>
    <row r="620" spans="1:2" x14ac:dyDescent="0.3">
      <c r="A620" s="1">
        <v>2806.1</v>
      </c>
      <c r="B620">
        <v>-4.5399999999999999E-5</v>
      </c>
    </row>
    <row r="621" spans="1:2" x14ac:dyDescent="0.3">
      <c r="A621" s="1">
        <v>2804.1</v>
      </c>
      <c r="B621">
        <v>-4.2500000000000003E-5</v>
      </c>
    </row>
    <row r="622" spans="1:2" x14ac:dyDescent="0.3">
      <c r="A622" s="1">
        <v>2802.2</v>
      </c>
      <c r="B622">
        <v>-3.9100000000000002E-5</v>
      </c>
    </row>
    <row r="623" spans="1:2" x14ac:dyDescent="0.3">
      <c r="A623" s="1">
        <v>2800.3</v>
      </c>
      <c r="B623">
        <v>-4.1999999999999998E-5</v>
      </c>
    </row>
    <row r="624" spans="1:2" x14ac:dyDescent="0.3">
      <c r="A624" s="1">
        <v>2798.3</v>
      </c>
      <c r="B624">
        <v>-5.2200000000000002E-5</v>
      </c>
    </row>
    <row r="625" spans="1:2" x14ac:dyDescent="0.3">
      <c r="A625" s="1">
        <v>2796.4</v>
      </c>
      <c r="B625">
        <v>-5.91E-5</v>
      </c>
    </row>
    <row r="626" spans="1:2" x14ac:dyDescent="0.3">
      <c r="A626" s="1">
        <v>2794.5</v>
      </c>
      <c r="B626">
        <v>-5.5200000000000007E-5</v>
      </c>
    </row>
    <row r="627" spans="1:2" x14ac:dyDescent="0.3">
      <c r="A627" s="1">
        <v>2792.6</v>
      </c>
      <c r="B627">
        <v>-4.5500000000000001E-5</v>
      </c>
    </row>
    <row r="628" spans="1:2" x14ac:dyDescent="0.3">
      <c r="A628" s="1">
        <v>2790.6</v>
      </c>
      <c r="B628">
        <v>-3.9299999999999993E-5</v>
      </c>
    </row>
    <row r="629" spans="1:2" x14ac:dyDescent="0.3">
      <c r="A629" s="1">
        <v>2788.7</v>
      </c>
      <c r="B629">
        <v>-3.8899999999999997E-5</v>
      </c>
    </row>
    <row r="630" spans="1:2" x14ac:dyDescent="0.3">
      <c r="A630" s="1">
        <v>2786.8</v>
      </c>
      <c r="B630">
        <v>-3.7700000000000002E-5</v>
      </c>
    </row>
    <row r="631" spans="1:2" x14ac:dyDescent="0.3">
      <c r="A631" s="1">
        <v>2784.8</v>
      </c>
      <c r="B631">
        <v>-3.6000000000000001E-5</v>
      </c>
    </row>
    <row r="632" spans="1:2" x14ac:dyDescent="0.3">
      <c r="A632" s="1">
        <v>2782.9</v>
      </c>
      <c r="B632">
        <v>-4.0800000000000002E-5</v>
      </c>
    </row>
    <row r="633" spans="1:2" x14ac:dyDescent="0.3">
      <c r="A633" s="1">
        <v>2781</v>
      </c>
      <c r="B633">
        <v>-4.8900000000000003E-5</v>
      </c>
    </row>
    <row r="634" spans="1:2" x14ac:dyDescent="0.3">
      <c r="A634" s="1">
        <v>2779.1</v>
      </c>
      <c r="B634">
        <v>-5.2500000000000002E-5</v>
      </c>
    </row>
    <row r="635" spans="1:2" x14ac:dyDescent="0.3">
      <c r="A635" s="1">
        <v>2777.1</v>
      </c>
      <c r="B635">
        <v>-5.1999999999999997E-5</v>
      </c>
    </row>
    <row r="636" spans="1:2" x14ac:dyDescent="0.3">
      <c r="A636" s="1">
        <v>2775.2</v>
      </c>
      <c r="B636">
        <v>-5.0300000000000003E-5</v>
      </c>
    </row>
    <row r="637" spans="1:2" x14ac:dyDescent="0.3">
      <c r="A637" s="1">
        <v>2773.3</v>
      </c>
      <c r="B637">
        <v>-4.5399999999999999E-5</v>
      </c>
    </row>
    <row r="638" spans="1:2" x14ac:dyDescent="0.3">
      <c r="A638" s="1">
        <v>2771.3</v>
      </c>
      <c r="B638">
        <v>-3.5800000000000003E-5</v>
      </c>
    </row>
    <row r="639" spans="1:2" x14ac:dyDescent="0.3">
      <c r="A639" s="1">
        <v>2769.4</v>
      </c>
      <c r="B639">
        <v>-3.0599999999999998E-5</v>
      </c>
    </row>
    <row r="640" spans="1:2" x14ac:dyDescent="0.3">
      <c r="A640" s="1">
        <v>2767.5</v>
      </c>
      <c r="B640">
        <v>-3.7499999999999997E-5</v>
      </c>
    </row>
    <row r="641" spans="1:2" x14ac:dyDescent="0.3">
      <c r="A641" s="1">
        <v>2765.6</v>
      </c>
      <c r="B641">
        <v>-4.85E-5</v>
      </c>
    </row>
    <row r="642" spans="1:2" x14ac:dyDescent="0.3">
      <c r="A642" s="1">
        <v>2763.6</v>
      </c>
      <c r="B642">
        <v>-5.4500000000000003E-5</v>
      </c>
    </row>
    <row r="643" spans="1:2" x14ac:dyDescent="0.3">
      <c r="A643" s="1">
        <v>2761.7</v>
      </c>
      <c r="B643">
        <v>-5.3799999999999993E-5</v>
      </c>
    </row>
    <row r="644" spans="1:2" x14ac:dyDescent="0.3">
      <c r="A644" s="1">
        <v>2759.8</v>
      </c>
      <c r="B644">
        <v>-4.9499999999999997E-5</v>
      </c>
    </row>
    <row r="645" spans="1:2" x14ac:dyDescent="0.3">
      <c r="A645" s="1">
        <v>2757.8</v>
      </c>
      <c r="B645">
        <v>-4.8000000000000001E-5</v>
      </c>
    </row>
    <row r="646" spans="1:2" x14ac:dyDescent="0.3">
      <c r="A646" s="1">
        <v>2755.9</v>
      </c>
      <c r="B646">
        <v>-4.9700000000000009E-5</v>
      </c>
    </row>
    <row r="647" spans="1:2" x14ac:dyDescent="0.3">
      <c r="A647" s="1">
        <v>2754</v>
      </c>
      <c r="B647">
        <v>-4.9299999999999999E-5</v>
      </c>
    </row>
    <row r="648" spans="1:2" x14ac:dyDescent="0.3">
      <c r="A648" s="1">
        <v>2752.1</v>
      </c>
      <c r="B648">
        <v>-4.3799999999999987E-5</v>
      </c>
    </row>
    <row r="649" spans="1:2" x14ac:dyDescent="0.3">
      <c r="A649" s="1">
        <v>2750.1</v>
      </c>
      <c r="B649">
        <v>-3.5700000000000007E-5</v>
      </c>
    </row>
    <row r="650" spans="1:2" x14ac:dyDescent="0.3">
      <c r="A650" s="1">
        <v>2748.2</v>
      </c>
      <c r="B650">
        <v>-2.8500000000000002E-5</v>
      </c>
    </row>
    <row r="651" spans="1:2" x14ac:dyDescent="0.3">
      <c r="A651" s="1">
        <v>2746.3</v>
      </c>
      <c r="B651">
        <v>-2.3900000000000002E-5</v>
      </c>
    </row>
    <row r="652" spans="1:2" x14ac:dyDescent="0.3">
      <c r="A652" s="1">
        <v>2744.3</v>
      </c>
      <c r="B652">
        <v>-2.51E-5</v>
      </c>
    </row>
    <row r="653" spans="1:2" x14ac:dyDescent="0.3">
      <c r="A653" s="1">
        <v>2742.4</v>
      </c>
      <c r="B653">
        <v>-3.0800000000000003E-5</v>
      </c>
    </row>
    <row r="654" spans="1:2" x14ac:dyDescent="0.3">
      <c r="A654" s="1">
        <v>2740.5</v>
      </c>
      <c r="B654">
        <v>-3.2299999999999992E-5</v>
      </c>
    </row>
    <row r="655" spans="1:2" x14ac:dyDescent="0.3">
      <c r="A655" s="1">
        <v>2738.6</v>
      </c>
      <c r="B655">
        <v>-2.9300000000000001E-5</v>
      </c>
    </row>
    <row r="656" spans="1:2" x14ac:dyDescent="0.3">
      <c r="A656" s="1">
        <v>2736.6</v>
      </c>
      <c r="B656">
        <v>-3.2299999999999992E-5</v>
      </c>
    </row>
    <row r="657" spans="1:2" x14ac:dyDescent="0.3">
      <c r="A657" s="1">
        <v>2734.7</v>
      </c>
      <c r="B657">
        <v>-4.1200000000000012E-5</v>
      </c>
    </row>
    <row r="658" spans="1:2" x14ac:dyDescent="0.3">
      <c r="A658" s="1">
        <v>2732.8</v>
      </c>
      <c r="B658">
        <v>-4.5800000000000002E-5</v>
      </c>
    </row>
    <row r="659" spans="1:2" x14ac:dyDescent="0.3">
      <c r="A659" s="1">
        <v>2730.8</v>
      </c>
      <c r="B659">
        <v>-4.3999999999999999E-5</v>
      </c>
    </row>
    <row r="660" spans="1:2" x14ac:dyDescent="0.3">
      <c r="A660" s="1">
        <v>2728.9</v>
      </c>
      <c r="B660">
        <v>-4.2899999999999999E-5</v>
      </c>
    </row>
    <row r="661" spans="1:2" x14ac:dyDescent="0.3">
      <c r="A661" s="1">
        <v>2727</v>
      </c>
      <c r="B661">
        <v>-4.5200000000000001E-5</v>
      </c>
    </row>
    <row r="662" spans="1:2" x14ac:dyDescent="0.3">
      <c r="A662" s="1">
        <v>2725.1</v>
      </c>
      <c r="B662">
        <v>-4.5800000000000002E-5</v>
      </c>
    </row>
    <row r="663" spans="1:2" x14ac:dyDescent="0.3">
      <c r="A663" s="1">
        <v>2723.1</v>
      </c>
      <c r="B663">
        <v>-4.5099999999999998E-5</v>
      </c>
    </row>
    <row r="664" spans="1:2" x14ac:dyDescent="0.3">
      <c r="A664" s="1">
        <v>2721.2</v>
      </c>
      <c r="B664">
        <v>-4.4199999999999997E-5</v>
      </c>
    </row>
    <row r="665" spans="1:2" x14ac:dyDescent="0.3">
      <c r="A665" s="1">
        <v>2719.3</v>
      </c>
      <c r="B665">
        <v>-4.0399999999999999E-5</v>
      </c>
    </row>
    <row r="666" spans="1:2" x14ac:dyDescent="0.3">
      <c r="A666" s="1">
        <v>2717.3</v>
      </c>
      <c r="B666">
        <v>-3.6100000000000003E-5</v>
      </c>
    </row>
    <row r="667" spans="1:2" x14ac:dyDescent="0.3">
      <c r="A667" s="1">
        <v>2715.4</v>
      </c>
      <c r="B667">
        <v>-3.68E-5</v>
      </c>
    </row>
    <row r="668" spans="1:2" x14ac:dyDescent="0.3">
      <c r="A668" s="1">
        <v>2713.5</v>
      </c>
      <c r="B668">
        <v>-4.0899999999999998E-5</v>
      </c>
    </row>
    <row r="669" spans="1:2" x14ac:dyDescent="0.3">
      <c r="A669" s="1">
        <v>2711.6</v>
      </c>
      <c r="B669">
        <v>-4.1699999999999997E-5</v>
      </c>
    </row>
    <row r="670" spans="1:2" x14ac:dyDescent="0.3">
      <c r="A670" s="1">
        <v>2709.6</v>
      </c>
      <c r="B670">
        <v>-3.7499999999999997E-5</v>
      </c>
    </row>
    <row r="671" spans="1:2" x14ac:dyDescent="0.3">
      <c r="A671" s="1">
        <v>2707.7</v>
      </c>
      <c r="B671">
        <v>-3.26E-5</v>
      </c>
    </row>
    <row r="672" spans="1:2" x14ac:dyDescent="0.3">
      <c r="A672" s="1">
        <v>2705.8</v>
      </c>
      <c r="B672">
        <v>-3.0300000000000001E-5</v>
      </c>
    </row>
    <row r="673" spans="1:2" x14ac:dyDescent="0.3">
      <c r="A673" s="1">
        <v>2703.8</v>
      </c>
      <c r="B673">
        <v>-3.3000000000000003E-5</v>
      </c>
    </row>
    <row r="674" spans="1:2" x14ac:dyDescent="0.3">
      <c r="A674" s="1">
        <v>2701.9</v>
      </c>
      <c r="B674">
        <v>-3.8099999999999998E-5</v>
      </c>
    </row>
    <row r="675" spans="1:2" x14ac:dyDescent="0.3">
      <c r="A675" s="1">
        <v>2700</v>
      </c>
      <c r="B675">
        <v>-3.8600000000000003E-5</v>
      </c>
    </row>
    <row r="676" spans="1:2" x14ac:dyDescent="0.3">
      <c r="A676" s="1">
        <v>2698.1</v>
      </c>
      <c r="B676">
        <v>-3.2400000000000001E-5</v>
      </c>
    </row>
    <row r="677" spans="1:2" x14ac:dyDescent="0.3">
      <c r="A677" s="1">
        <v>2696.1</v>
      </c>
      <c r="B677">
        <v>-2.5000000000000001E-5</v>
      </c>
    </row>
    <row r="678" spans="1:2" x14ac:dyDescent="0.3">
      <c r="A678" s="1">
        <v>2694.2</v>
      </c>
      <c r="B678">
        <v>-2.4300000000000001E-5</v>
      </c>
    </row>
    <row r="679" spans="1:2" x14ac:dyDescent="0.3">
      <c r="A679" s="1">
        <v>2692.3</v>
      </c>
      <c r="B679">
        <v>-3.4E-5</v>
      </c>
    </row>
    <row r="680" spans="1:2" x14ac:dyDescent="0.3">
      <c r="A680" s="1">
        <v>2690.3</v>
      </c>
      <c r="B680">
        <v>-4.4299999999999993E-5</v>
      </c>
    </row>
    <row r="681" spans="1:2" x14ac:dyDescent="0.3">
      <c r="A681" s="1">
        <v>2688.4</v>
      </c>
      <c r="B681">
        <v>-4.4799999999999998E-5</v>
      </c>
    </row>
    <row r="682" spans="1:2" x14ac:dyDescent="0.3">
      <c r="A682" s="1">
        <v>2686.5</v>
      </c>
      <c r="B682">
        <v>-3.9799999999999998E-5</v>
      </c>
    </row>
    <row r="683" spans="1:2" x14ac:dyDescent="0.3">
      <c r="A683" s="1">
        <v>2684.6</v>
      </c>
      <c r="B683">
        <v>-3.7299999999999999E-5</v>
      </c>
    </row>
    <row r="684" spans="1:2" x14ac:dyDescent="0.3">
      <c r="A684" s="1">
        <v>2682.6</v>
      </c>
      <c r="B684">
        <v>-3.7599999999999999E-5</v>
      </c>
    </row>
    <row r="685" spans="1:2" x14ac:dyDescent="0.3">
      <c r="A685" s="1">
        <v>2680.7</v>
      </c>
      <c r="B685">
        <v>-3.43E-5</v>
      </c>
    </row>
    <row r="686" spans="1:2" x14ac:dyDescent="0.3">
      <c r="A686" s="1">
        <v>2678.8</v>
      </c>
      <c r="B686">
        <v>-2.6299999999999999E-5</v>
      </c>
    </row>
    <row r="687" spans="1:2" x14ac:dyDescent="0.3">
      <c r="A687" s="1">
        <v>2676.8</v>
      </c>
      <c r="B687">
        <v>-2.3600000000000001E-5</v>
      </c>
    </row>
    <row r="688" spans="1:2" x14ac:dyDescent="0.3">
      <c r="A688" s="1">
        <v>2674.9</v>
      </c>
      <c r="B688">
        <v>-3.1199999999999999E-5</v>
      </c>
    </row>
    <row r="689" spans="1:2" x14ac:dyDescent="0.3">
      <c r="A689" s="1">
        <v>2673</v>
      </c>
      <c r="B689">
        <v>-3.9199999999999997E-5</v>
      </c>
    </row>
    <row r="690" spans="1:2" x14ac:dyDescent="0.3">
      <c r="A690" s="1">
        <v>2671.1</v>
      </c>
      <c r="B690">
        <v>-3.8699999999999999E-5</v>
      </c>
    </row>
    <row r="691" spans="1:2" x14ac:dyDescent="0.3">
      <c r="A691" s="1">
        <v>2669.1</v>
      </c>
      <c r="B691">
        <v>-3.0800000000000003E-5</v>
      </c>
    </row>
    <row r="692" spans="1:2" x14ac:dyDescent="0.3">
      <c r="A692" s="1">
        <v>2667.2</v>
      </c>
      <c r="B692">
        <v>-2.3E-5</v>
      </c>
    </row>
    <row r="693" spans="1:2" x14ac:dyDescent="0.3">
      <c r="A693" s="1">
        <v>2665.3</v>
      </c>
      <c r="B693">
        <v>-2.5199999999999999E-5</v>
      </c>
    </row>
    <row r="694" spans="1:2" x14ac:dyDescent="0.3">
      <c r="A694" s="1">
        <v>2663.3</v>
      </c>
      <c r="B694">
        <v>-3.54E-5</v>
      </c>
    </row>
    <row r="695" spans="1:2" x14ac:dyDescent="0.3">
      <c r="A695" s="1">
        <v>2661.4</v>
      </c>
      <c r="B695">
        <v>-3.8600000000000003E-5</v>
      </c>
    </row>
    <row r="696" spans="1:2" x14ac:dyDescent="0.3">
      <c r="A696" s="1">
        <v>2659.5</v>
      </c>
      <c r="B696">
        <v>-3.1199999999999999E-5</v>
      </c>
    </row>
    <row r="697" spans="1:2" x14ac:dyDescent="0.3">
      <c r="A697" s="1">
        <v>2657.6</v>
      </c>
      <c r="B697">
        <v>-2.27E-5</v>
      </c>
    </row>
    <row r="698" spans="1:2" x14ac:dyDescent="0.3">
      <c r="A698" s="1">
        <v>2655.6</v>
      </c>
      <c r="B698">
        <v>-1.9700000000000001E-5</v>
      </c>
    </row>
    <row r="699" spans="1:2" x14ac:dyDescent="0.3">
      <c r="A699" s="1">
        <v>2653.7</v>
      </c>
      <c r="B699">
        <v>-2.4499999999999999E-5</v>
      </c>
    </row>
    <row r="700" spans="1:2" x14ac:dyDescent="0.3">
      <c r="A700" s="1">
        <v>2651.8</v>
      </c>
      <c r="B700">
        <v>-3.1900000000000003E-5</v>
      </c>
    </row>
    <row r="701" spans="1:2" x14ac:dyDescent="0.3">
      <c r="A701" s="1">
        <v>2649.8</v>
      </c>
      <c r="B701">
        <v>-3.5299999999999997E-5</v>
      </c>
    </row>
    <row r="702" spans="1:2" x14ac:dyDescent="0.3">
      <c r="A702" s="1">
        <v>2647.9</v>
      </c>
      <c r="B702">
        <v>-3.8999999999999999E-5</v>
      </c>
    </row>
    <row r="703" spans="1:2" x14ac:dyDescent="0.3">
      <c r="A703" s="1">
        <v>2646</v>
      </c>
      <c r="B703">
        <v>-4.6199999999999998E-5</v>
      </c>
    </row>
    <row r="704" spans="1:2" x14ac:dyDescent="0.3">
      <c r="A704" s="1">
        <v>2644.1</v>
      </c>
      <c r="B704">
        <v>-5.1400000000000003E-5</v>
      </c>
    </row>
    <row r="705" spans="1:2" x14ac:dyDescent="0.3">
      <c r="A705" s="1">
        <v>2642.1</v>
      </c>
      <c r="B705">
        <v>-5.5300000000000002E-5</v>
      </c>
    </row>
    <row r="706" spans="1:2" x14ac:dyDescent="0.3">
      <c r="A706" s="1">
        <v>2640.2</v>
      </c>
      <c r="B706">
        <v>-6.2399999999999999E-5</v>
      </c>
    </row>
    <row r="707" spans="1:2" x14ac:dyDescent="0.3">
      <c r="A707" s="1">
        <v>2638.3</v>
      </c>
      <c r="B707">
        <v>-6.8099999999999988E-5</v>
      </c>
    </row>
    <row r="708" spans="1:2" x14ac:dyDescent="0.3">
      <c r="A708" s="1">
        <v>2636.3</v>
      </c>
      <c r="B708">
        <v>-6.5599999999999995E-5</v>
      </c>
    </row>
    <row r="709" spans="1:2" x14ac:dyDescent="0.3">
      <c r="A709" s="1">
        <v>2634.4</v>
      </c>
      <c r="B709">
        <v>-6.0900000000000003E-5</v>
      </c>
    </row>
    <row r="710" spans="1:2" x14ac:dyDescent="0.3">
      <c r="A710" s="1">
        <v>2632.5</v>
      </c>
      <c r="B710">
        <v>-6.2399999999999999E-5</v>
      </c>
    </row>
    <row r="711" spans="1:2" x14ac:dyDescent="0.3">
      <c r="A711" s="1">
        <v>2630.6</v>
      </c>
      <c r="B711">
        <v>-6.7700000000000006E-5</v>
      </c>
    </row>
    <row r="712" spans="1:2" x14ac:dyDescent="0.3">
      <c r="A712" s="1">
        <v>2628.6</v>
      </c>
      <c r="B712">
        <v>-7.0499999999999992E-5</v>
      </c>
    </row>
    <row r="713" spans="1:2" x14ac:dyDescent="0.3">
      <c r="A713" s="1">
        <v>2626.7</v>
      </c>
      <c r="B713">
        <v>-6.929999999999999E-5</v>
      </c>
    </row>
    <row r="714" spans="1:2" x14ac:dyDescent="0.3">
      <c r="A714" s="1">
        <v>2624.8</v>
      </c>
      <c r="B714">
        <v>-6.7299999999999996E-5</v>
      </c>
    </row>
    <row r="715" spans="1:2" x14ac:dyDescent="0.3">
      <c r="A715" s="1">
        <v>2622.8</v>
      </c>
      <c r="B715">
        <v>-6.8799999999999992E-5</v>
      </c>
    </row>
    <row r="716" spans="1:2" x14ac:dyDescent="0.3">
      <c r="A716" s="1">
        <v>2620.9</v>
      </c>
      <c r="B716">
        <v>-7.1599999999999992E-5</v>
      </c>
    </row>
    <row r="717" spans="1:2" x14ac:dyDescent="0.3">
      <c r="A717" s="1">
        <v>2619</v>
      </c>
      <c r="B717">
        <v>-7.1099999999999994E-5</v>
      </c>
    </row>
    <row r="718" spans="1:2" x14ac:dyDescent="0.3">
      <c r="A718" s="1">
        <v>2617.1</v>
      </c>
      <c r="B718">
        <v>-6.9499999999999995E-5</v>
      </c>
    </row>
    <row r="719" spans="1:2" x14ac:dyDescent="0.3">
      <c r="A719" s="1">
        <v>2615.1</v>
      </c>
      <c r="B719">
        <v>-7.2199999999999993E-5</v>
      </c>
    </row>
    <row r="720" spans="1:2" x14ac:dyDescent="0.3">
      <c r="A720" s="1">
        <v>2613.1999999999998</v>
      </c>
      <c r="B720">
        <v>-7.6799999999999997E-5</v>
      </c>
    </row>
    <row r="721" spans="1:2" x14ac:dyDescent="0.3">
      <c r="A721" s="1">
        <v>2611.3000000000002</v>
      </c>
      <c r="B721">
        <v>-7.9599999999999997E-5</v>
      </c>
    </row>
    <row r="722" spans="1:2" x14ac:dyDescent="0.3">
      <c r="A722" s="1">
        <v>2609.3000000000002</v>
      </c>
      <c r="B722">
        <v>-8.070000000000001E-5</v>
      </c>
    </row>
    <row r="723" spans="1:2" x14ac:dyDescent="0.3">
      <c r="A723" s="1">
        <v>2607.4</v>
      </c>
      <c r="B723">
        <v>-7.8400000000000008E-5</v>
      </c>
    </row>
    <row r="724" spans="1:2" x14ac:dyDescent="0.3">
      <c r="A724" s="1">
        <v>2605.5</v>
      </c>
      <c r="B724">
        <v>-7.5199999999999998E-5</v>
      </c>
    </row>
    <row r="725" spans="1:2" x14ac:dyDescent="0.3">
      <c r="A725" s="1">
        <v>2603.6</v>
      </c>
      <c r="B725">
        <v>-7.5900000000000002E-5</v>
      </c>
    </row>
    <row r="726" spans="1:2" x14ac:dyDescent="0.3">
      <c r="A726" s="1">
        <v>2601.6</v>
      </c>
      <c r="B726">
        <v>-8.0400000000000003E-5</v>
      </c>
    </row>
    <row r="727" spans="1:2" x14ac:dyDescent="0.3">
      <c r="A727" s="1">
        <v>2599.6999999999998</v>
      </c>
      <c r="B727">
        <v>-8.7200000000000005E-5</v>
      </c>
    </row>
    <row r="728" spans="1:2" x14ac:dyDescent="0.3">
      <c r="A728" s="1">
        <v>2597.8000000000002</v>
      </c>
      <c r="B728">
        <v>-9.1899999999999998E-5</v>
      </c>
    </row>
    <row r="729" spans="1:2" x14ac:dyDescent="0.3">
      <c r="A729" s="1">
        <v>2595.8000000000002</v>
      </c>
      <c r="B729">
        <v>-9.1799999999999995E-5</v>
      </c>
    </row>
    <row r="730" spans="1:2" x14ac:dyDescent="0.3">
      <c r="A730" s="1">
        <v>2593.9</v>
      </c>
      <c r="B730">
        <v>-8.9500000000000007E-5</v>
      </c>
    </row>
    <row r="731" spans="1:2" x14ac:dyDescent="0.3">
      <c r="A731" s="1">
        <v>2592</v>
      </c>
      <c r="B731">
        <v>-8.7499999999999999E-5</v>
      </c>
    </row>
    <row r="732" spans="1:2" x14ac:dyDescent="0.3">
      <c r="A732" s="1">
        <v>2590.1</v>
      </c>
      <c r="B732">
        <v>-8.8200000000000003E-5</v>
      </c>
    </row>
    <row r="733" spans="1:2" x14ac:dyDescent="0.3">
      <c r="A733" s="1">
        <v>2588.1</v>
      </c>
      <c r="B733">
        <v>-8.8999999999999995E-5</v>
      </c>
    </row>
    <row r="734" spans="1:2" x14ac:dyDescent="0.3">
      <c r="A734" s="1">
        <v>2586.1999999999998</v>
      </c>
      <c r="B734">
        <v>-8.7999999999999998E-5</v>
      </c>
    </row>
    <row r="735" spans="1:2" x14ac:dyDescent="0.3">
      <c r="A735" s="1">
        <v>2584.3000000000002</v>
      </c>
      <c r="B735">
        <v>-8.6000000000000003E-5</v>
      </c>
    </row>
    <row r="736" spans="1:2" x14ac:dyDescent="0.3">
      <c r="A736" s="1">
        <v>2582.3000000000002</v>
      </c>
      <c r="B736">
        <v>-8.0799999999999999E-5</v>
      </c>
    </row>
    <row r="737" spans="1:2" x14ac:dyDescent="0.3">
      <c r="A737" s="1">
        <v>2580.4</v>
      </c>
      <c r="B737">
        <v>-7.6099999999999993E-5</v>
      </c>
    </row>
    <row r="738" spans="1:2" x14ac:dyDescent="0.3">
      <c r="A738" s="1">
        <v>2578.5</v>
      </c>
      <c r="B738">
        <v>-7.9500000000000008E-5</v>
      </c>
    </row>
    <row r="739" spans="1:2" x14ac:dyDescent="0.3">
      <c r="A739" s="1">
        <v>2576.6</v>
      </c>
      <c r="B739">
        <v>-8.4999999999999993E-5</v>
      </c>
    </row>
    <row r="740" spans="1:2" x14ac:dyDescent="0.3">
      <c r="A740" s="1">
        <v>2574.6</v>
      </c>
      <c r="B740">
        <v>-8.3299999999999992E-5</v>
      </c>
    </row>
    <row r="741" spans="1:2" x14ac:dyDescent="0.3">
      <c r="A741" s="1">
        <v>2572.6999999999998</v>
      </c>
      <c r="B741">
        <v>-7.8499999999999997E-5</v>
      </c>
    </row>
    <row r="742" spans="1:2" x14ac:dyDescent="0.3">
      <c r="A742" s="1">
        <v>2570.8000000000002</v>
      </c>
      <c r="B742">
        <v>-7.9900000000000004E-5</v>
      </c>
    </row>
    <row r="743" spans="1:2" x14ac:dyDescent="0.3">
      <c r="A743" s="1">
        <v>2568.8000000000002</v>
      </c>
      <c r="B743">
        <v>-8.8400000000000007E-5</v>
      </c>
    </row>
    <row r="744" spans="1:2" x14ac:dyDescent="0.3">
      <c r="A744" s="1">
        <v>2566.9</v>
      </c>
      <c r="B744">
        <v>-9.7100000000000002E-5</v>
      </c>
    </row>
    <row r="745" spans="1:2" x14ac:dyDescent="0.3">
      <c r="A745" s="1">
        <v>2565</v>
      </c>
      <c r="B745">
        <v>-1.0280000000000001E-4</v>
      </c>
    </row>
    <row r="746" spans="1:2" x14ac:dyDescent="0.3">
      <c r="A746" s="1">
        <v>2563.1</v>
      </c>
      <c r="B746">
        <v>-1.043E-4</v>
      </c>
    </row>
    <row r="747" spans="1:2" x14ac:dyDescent="0.3">
      <c r="A747" s="1">
        <v>2561.1</v>
      </c>
      <c r="B747">
        <v>-9.8200000000000002E-5</v>
      </c>
    </row>
    <row r="748" spans="1:2" x14ac:dyDescent="0.3">
      <c r="A748" s="1">
        <v>2559.1999999999998</v>
      </c>
      <c r="B748">
        <v>-9.0299999999999999E-5</v>
      </c>
    </row>
    <row r="749" spans="1:2" x14ac:dyDescent="0.3">
      <c r="A749" s="1">
        <v>2557.3000000000002</v>
      </c>
      <c r="B749">
        <v>-9.0500000000000004E-5</v>
      </c>
    </row>
    <row r="750" spans="1:2" x14ac:dyDescent="0.3">
      <c r="A750" s="1">
        <v>2555.3000000000002</v>
      </c>
      <c r="B750">
        <v>-9.6600000000000003E-5</v>
      </c>
    </row>
    <row r="751" spans="1:2" x14ac:dyDescent="0.3">
      <c r="A751" s="1">
        <v>2553.4</v>
      </c>
      <c r="B751">
        <v>-9.9199999999999999E-5</v>
      </c>
    </row>
    <row r="752" spans="1:2" x14ac:dyDescent="0.3">
      <c r="A752" s="1">
        <v>2551.5</v>
      </c>
      <c r="B752">
        <v>-9.1299999999999997E-5</v>
      </c>
    </row>
    <row r="753" spans="1:2" x14ac:dyDescent="0.3">
      <c r="A753" s="1">
        <v>2549.6</v>
      </c>
      <c r="B753">
        <v>-7.8499999999999997E-5</v>
      </c>
    </row>
    <row r="754" spans="1:2" x14ac:dyDescent="0.3">
      <c r="A754" s="1">
        <v>2547.6</v>
      </c>
      <c r="B754">
        <v>-7.47E-5</v>
      </c>
    </row>
    <row r="755" spans="1:2" x14ac:dyDescent="0.3">
      <c r="A755" s="1">
        <v>2545.6999999999998</v>
      </c>
      <c r="B755">
        <v>-7.6500000000000003E-5</v>
      </c>
    </row>
    <row r="756" spans="1:2" x14ac:dyDescent="0.3">
      <c r="A756" s="1">
        <v>2543.8000000000002</v>
      </c>
      <c r="B756">
        <v>-7.4800000000000002E-5</v>
      </c>
    </row>
    <row r="757" spans="1:2" x14ac:dyDescent="0.3">
      <c r="A757" s="1">
        <v>2541.8000000000002</v>
      </c>
      <c r="B757">
        <v>-7.3400000000000009E-5</v>
      </c>
    </row>
    <row r="758" spans="1:2" x14ac:dyDescent="0.3">
      <c r="A758" s="1">
        <v>2539.9</v>
      </c>
      <c r="B758">
        <v>-7.1799999999999997E-5</v>
      </c>
    </row>
    <row r="759" spans="1:2" x14ac:dyDescent="0.3">
      <c r="A759" s="1">
        <v>2538</v>
      </c>
      <c r="B759">
        <v>-6.7500000000000001E-5</v>
      </c>
    </row>
    <row r="760" spans="1:2" x14ac:dyDescent="0.3">
      <c r="A760" s="1">
        <v>2536.1</v>
      </c>
      <c r="B760">
        <v>-6.6700000000000009E-5</v>
      </c>
    </row>
    <row r="761" spans="1:2" x14ac:dyDescent="0.3">
      <c r="A761" s="1">
        <v>2534.1</v>
      </c>
      <c r="B761">
        <v>-6.9999999999999994E-5</v>
      </c>
    </row>
    <row r="762" spans="1:2" x14ac:dyDescent="0.3">
      <c r="A762" s="1">
        <v>2532.1999999999998</v>
      </c>
      <c r="B762">
        <v>-6.8799999999999992E-5</v>
      </c>
    </row>
    <row r="763" spans="1:2" x14ac:dyDescent="0.3">
      <c r="A763" s="1">
        <v>2530.3000000000002</v>
      </c>
      <c r="B763">
        <v>-6.3399999999999996E-5</v>
      </c>
    </row>
    <row r="764" spans="1:2" x14ac:dyDescent="0.3">
      <c r="A764" s="1">
        <v>2528.3000000000002</v>
      </c>
      <c r="B764">
        <v>-6.2100000000000005E-5</v>
      </c>
    </row>
    <row r="765" spans="1:2" x14ac:dyDescent="0.3">
      <c r="A765" s="1">
        <v>2526.4</v>
      </c>
      <c r="B765">
        <v>-6.6299999999999999E-5</v>
      </c>
    </row>
    <row r="766" spans="1:2" x14ac:dyDescent="0.3">
      <c r="A766" s="1">
        <v>2524.5</v>
      </c>
      <c r="B766">
        <v>-7.1599999999999992E-5</v>
      </c>
    </row>
    <row r="767" spans="1:2" x14ac:dyDescent="0.3">
      <c r="A767" s="1">
        <v>2522.6</v>
      </c>
      <c r="B767">
        <v>-7.4499999999999995E-5</v>
      </c>
    </row>
    <row r="768" spans="1:2" x14ac:dyDescent="0.3">
      <c r="A768" s="1">
        <v>2520.6</v>
      </c>
      <c r="B768">
        <v>-7.64E-5</v>
      </c>
    </row>
    <row r="769" spans="1:2" x14ac:dyDescent="0.3">
      <c r="A769" s="1">
        <v>2518.6999999999998</v>
      </c>
      <c r="B769">
        <v>-7.8700000000000002E-5</v>
      </c>
    </row>
    <row r="770" spans="1:2" x14ac:dyDescent="0.3">
      <c r="A770" s="1">
        <v>2516.8000000000002</v>
      </c>
      <c r="B770">
        <v>-7.5300000000000001E-5</v>
      </c>
    </row>
    <row r="771" spans="1:2" x14ac:dyDescent="0.3">
      <c r="A771" s="1">
        <v>2514.8000000000002</v>
      </c>
      <c r="B771">
        <v>-6.3E-5</v>
      </c>
    </row>
    <row r="772" spans="1:2" x14ac:dyDescent="0.3">
      <c r="A772" s="1">
        <v>2512.9</v>
      </c>
      <c r="B772">
        <v>-5.1999999999999997E-5</v>
      </c>
    </row>
    <row r="773" spans="1:2" x14ac:dyDescent="0.3">
      <c r="A773" s="1">
        <v>2511</v>
      </c>
      <c r="B773">
        <v>-5.3399999999999997E-5</v>
      </c>
    </row>
    <row r="774" spans="1:2" x14ac:dyDescent="0.3">
      <c r="A774" s="1">
        <v>2509.1</v>
      </c>
      <c r="B774">
        <v>-6.3E-5</v>
      </c>
    </row>
    <row r="775" spans="1:2" x14ac:dyDescent="0.3">
      <c r="A775" s="1">
        <v>2507.1</v>
      </c>
      <c r="B775">
        <v>-6.6599999999999993E-5</v>
      </c>
    </row>
    <row r="776" spans="1:2" x14ac:dyDescent="0.3">
      <c r="A776" s="1">
        <v>2505.1999999999998</v>
      </c>
      <c r="B776">
        <v>-6.5300000000000002E-5</v>
      </c>
    </row>
    <row r="777" spans="1:2" x14ac:dyDescent="0.3">
      <c r="A777" s="1">
        <v>2503.3000000000002</v>
      </c>
      <c r="B777">
        <v>-6.6400000000000001E-5</v>
      </c>
    </row>
    <row r="778" spans="1:2" x14ac:dyDescent="0.3">
      <c r="A778" s="1">
        <v>2501.3000000000002</v>
      </c>
      <c r="B778">
        <v>-6.3E-5</v>
      </c>
    </row>
    <row r="779" spans="1:2" x14ac:dyDescent="0.3">
      <c r="A779" s="1">
        <v>2499.4</v>
      </c>
      <c r="B779">
        <v>-5.3799999999999993E-5</v>
      </c>
    </row>
    <row r="780" spans="1:2" x14ac:dyDescent="0.3">
      <c r="A780" s="1">
        <v>2497.5</v>
      </c>
      <c r="B780">
        <v>-5.1999999999999997E-5</v>
      </c>
    </row>
    <row r="781" spans="1:2" x14ac:dyDescent="0.3">
      <c r="A781" s="1">
        <v>2495.6</v>
      </c>
      <c r="B781">
        <v>-5.7100000000000012E-5</v>
      </c>
    </row>
    <row r="782" spans="1:2" x14ac:dyDescent="0.3">
      <c r="A782" s="1">
        <v>2493.6</v>
      </c>
      <c r="B782">
        <v>-5.5899999999999997E-5</v>
      </c>
    </row>
    <row r="783" spans="1:2" x14ac:dyDescent="0.3">
      <c r="A783" s="1">
        <v>2491.6999999999998</v>
      </c>
      <c r="B783">
        <v>-5.1600000000000001E-5</v>
      </c>
    </row>
    <row r="784" spans="1:2" x14ac:dyDescent="0.3">
      <c r="A784" s="1">
        <v>2489.8000000000002</v>
      </c>
      <c r="B784">
        <v>-5.5200000000000007E-5</v>
      </c>
    </row>
    <row r="785" spans="1:2" x14ac:dyDescent="0.3">
      <c r="A785" s="1">
        <v>2487.8000000000002</v>
      </c>
      <c r="B785">
        <v>-6.1699999999999995E-5</v>
      </c>
    </row>
    <row r="786" spans="1:2" x14ac:dyDescent="0.3">
      <c r="A786" s="1">
        <v>2485.9</v>
      </c>
      <c r="B786">
        <v>-6.3200000000000005E-5</v>
      </c>
    </row>
    <row r="787" spans="1:2" x14ac:dyDescent="0.3">
      <c r="A787" s="1">
        <v>2484</v>
      </c>
      <c r="B787">
        <v>-6.0800000000000001E-5</v>
      </c>
    </row>
    <row r="788" spans="1:2" x14ac:dyDescent="0.3">
      <c r="A788" s="1">
        <v>2482.1</v>
      </c>
      <c r="B788">
        <v>-5.9999999999999988E-5</v>
      </c>
    </row>
    <row r="789" spans="1:2" x14ac:dyDescent="0.3">
      <c r="A789" s="1">
        <v>2480.1</v>
      </c>
      <c r="B789">
        <v>-6.4700000000000001E-5</v>
      </c>
    </row>
    <row r="790" spans="1:2" x14ac:dyDescent="0.3">
      <c r="A790" s="1">
        <v>2478.1999999999998</v>
      </c>
      <c r="B790">
        <v>-7.1700000000000008E-5</v>
      </c>
    </row>
    <row r="791" spans="1:2" x14ac:dyDescent="0.3">
      <c r="A791" s="1">
        <v>2476.3000000000002</v>
      </c>
      <c r="B791">
        <v>-7.6899999999999999E-5</v>
      </c>
    </row>
    <row r="792" spans="1:2" x14ac:dyDescent="0.3">
      <c r="A792" s="1">
        <v>2474.3000000000002</v>
      </c>
      <c r="B792">
        <v>-7.9099999999999998E-5</v>
      </c>
    </row>
    <row r="793" spans="1:2" x14ac:dyDescent="0.3">
      <c r="A793" s="1">
        <v>2472.4</v>
      </c>
      <c r="B793">
        <v>-7.7700000000000005E-5</v>
      </c>
    </row>
    <row r="794" spans="1:2" x14ac:dyDescent="0.3">
      <c r="A794" s="1">
        <v>2470.5</v>
      </c>
      <c r="B794">
        <v>-7.4499999999999995E-5</v>
      </c>
    </row>
    <row r="795" spans="1:2" x14ac:dyDescent="0.3">
      <c r="A795" s="1">
        <v>2468.6</v>
      </c>
      <c r="B795">
        <v>-6.7200000000000007E-5</v>
      </c>
    </row>
    <row r="796" spans="1:2" x14ac:dyDescent="0.3">
      <c r="A796" s="1">
        <v>2466.6</v>
      </c>
      <c r="B796">
        <v>-5.8700000000000011E-5</v>
      </c>
    </row>
    <row r="797" spans="1:2" x14ac:dyDescent="0.3">
      <c r="A797" s="1">
        <v>2464.6999999999998</v>
      </c>
      <c r="B797">
        <v>-5.7200000000000008E-5</v>
      </c>
    </row>
    <row r="798" spans="1:2" x14ac:dyDescent="0.3">
      <c r="A798" s="1">
        <v>2462.8000000000002</v>
      </c>
      <c r="B798">
        <v>-5.6100000000000008E-5</v>
      </c>
    </row>
    <row r="799" spans="1:2" x14ac:dyDescent="0.3">
      <c r="A799" s="1">
        <v>2460.8000000000002</v>
      </c>
      <c r="B799">
        <v>-5.2599999999999998E-5</v>
      </c>
    </row>
    <row r="800" spans="1:2" x14ac:dyDescent="0.3">
      <c r="A800" s="1">
        <v>2458.9</v>
      </c>
      <c r="B800">
        <v>-5.479999999999999E-5</v>
      </c>
    </row>
    <row r="801" spans="1:2" x14ac:dyDescent="0.3">
      <c r="A801" s="1">
        <v>2457</v>
      </c>
      <c r="B801">
        <v>-6.02E-5</v>
      </c>
    </row>
    <row r="802" spans="1:2" x14ac:dyDescent="0.3">
      <c r="A802" s="1">
        <v>2455.1</v>
      </c>
      <c r="B802">
        <v>-6.2100000000000005E-5</v>
      </c>
    </row>
    <row r="803" spans="1:2" x14ac:dyDescent="0.3">
      <c r="A803" s="1">
        <v>2453.1</v>
      </c>
      <c r="B803">
        <v>-6.1099999999999994E-5</v>
      </c>
    </row>
    <row r="804" spans="1:2" x14ac:dyDescent="0.3">
      <c r="A804" s="1">
        <v>2451.1999999999998</v>
      </c>
      <c r="B804">
        <v>-5.7100000000000012E-5</v>
      </c>
    </row>
    <row r="805" spans="1:2" x14ac:dyDescent="0.3">
      <c r="A805" s="1">
        <v>2449.3000000000002</v>
      </c>
      <c r="B805">
        <v>-5.02E-5</v>
      </c>
    </row>
    <row r="806" spans="1:2" x14ac:dyDescent="0.3">
      <c r="A806" s="1">
        <v>2447.3000000000002</v>
      </c>
      <c r="B806">
        <v>-4.5099999999999998E-5</v>
      </c>
    </row>
    <row r="807" spans="1:2" x14ac:dyDescent="0.3">
      <c r="A807" s="1">
        <v>2445.4</v>
      </c>
      <c r="B807">
        <v>-4.6E-5</v>
      </c>
    </row>
    <row r="808" spans="1:2" x14ac:dyDescent="0.3">
      <c r="A808" s="1">
        <v>2443.5</v>
      </c>
      <c r="B808">
        <v>-5.2099999999999999E-5</v>
      </c>
    </row>
    <row r="809" spans="1:2" x14ac:dyDescent="0.3">
      <c r="A809" s="1">
        <v>2441.6</v>
      </c>
      <c r="B809">
        <v>-5.479999999999999E-5</v>
      </c>
    </row>
    <row r="810" spans="1:2" x14ac:dyDescent="0.3">
      <c r="A810" s="1">
        <v>2439.6</v>
      </c>
      <c r="B810">
        <v>-4.9599999999999999E-5</v>
      </c>
    </row>
    <row r="811" spans="1:2" x14ac:dyDescent="0.3">
      <c r="A811" s="1">
        <v>2437.6999999999998</v>
      </c>
      <c r="B811">
        <v>-4.7200000000000002E-5</v>
      </c>
    </row>
    <row r="812" spans="1:2" x14ac:dyDescent="0.3">
      <c r="A812" s="1">
        <v>2435.8000000000002</v>
      </c>
      <c r="B812">
        <v>-5.0399999999999999E-5</v>
      </c>
    </row>
    <row r="813" spans="1:2" x14ac:dyDescent="0.3">
      <c r="A813" s="1">
        <v>2433.8000000000002</v>
      </c>
      <c r="B813">
        <v>-5.0399999999999999E-5</v>
      </c>
    </row>
    <row r="814" spans="1:2" x14ac:dyDescent="0.3">
      <c r="A814" s="1">
        <v>2431.9</v>
      </c>
      <c r="B814">
        <v>-5.0099999999999998E-5</v>
      </c>
    </row>
    <row r="815" spans="1:2" x14ac:dyDescent="0.3">
      <c r="A815" s="1">
        <v>2430</v>
      </c>
      <c r="B815">
        <v>-5.6100000000000008E-5</v>
      </c>
    </row>
    <row r="816" spans="1:2" x14ac:dyDescent="0.3">
      <c r="A816" s="1">
        <v>2428.1</v>
      </c>
      <c r="B816">
        <v>-6.2000000000000003E-5</v>
      </c>
    </row>
    <row r="817" spans="1:2" x14ac:dyDescent="0.3">
      <c r="A817" s="1">
        <v>2426.1</v>
      </c>
      <c r="B817">
        <v>-5.7200000000000008E-5</v>
      </c>
    </row>
    <row r="818" spans="1:2" x14ac:dyDescent="0.3">
      <c r="A818" s="1">
        <v>2424.1999999999998</v>
      </c>
      <c r="B818">
        <v>-4.7700000000000001E-5</v>
      </c>
    </row>
    <row r="819" spans="1:2" x14ac:dyDescent="0.3">
      <c r="A819" s="1">
        <v>2422.3000000000002</v>
      </c>
      <c r="B819">
        <v>-4.6199999999999998E-5</v>
      </c>
    </row>
    <row r="820" spans="1:2" x14ac:dyDescent="0.3">
      <c r="A820" s="1">
        <v>2420.3000000000002</v>
      </c>
      <c r="B820">
        <v>-4.4799999999999998E-5</v>
      </c>
    </row>
    <row r="821" spans="1:2" x14ac:dyDescent="0.3">
      <c r="A821" s="1">
        <v>2418.4</v>
      </c>
      <c r="B821">
        <v>-3.5700000000000007E-5</v>
      </c>
    </row>
    <row r="822" spans="1:2" x14ac:dyDescent="0.3">
      <c r="A822" s="1">
        <v>2416.5</v>
      </c>
      <c r="B822">
        <v>-3.0599999999999998E-5</v>
      </c>
    </row>
    <row r="823" spans="1:2" x14ac:dyDescent="0.3">
      <c r="A823" s="1">
        <v>2414.6</v>
      </c>
      <c r="B823">
        <v>-3.2700000000000002E-5</v>
      </c>
    </row>
    <row r="824" spans="1:2" x14ac:dyDescent="0.3">
      <c r="A824" s="1">
        <v>2412.6</v>
      </c>
      <c r="B824">
        <v>-3.6000000000000001E-5</v>
      </c>
    </row>
    <row r="825" spans="1:2" x14ac:dyDescent="0.3">
      <c r="A825" s="1">
        <v>2410.6999999999998</v>
      </c>
      <c r="B825">
        <v>-4.0899999999999998E-5</v>
      </c>
    </row>
    <row r="826" spans="1:2" x14ac:dyDescent="0.3">
      <c r="A826" s="1">
        <v>2408.8000000000002</v>
      </c>
      <c r="B826">
        <v>-4.18E-5</v>
      </c>
    </row>
    <row r="827" spans="1:2" x14ac:dyDescent="0.3">
      <c r="A827" s="1">
        <v>2406.8000000000002</v>
      </c>
      <c r="B827">
        <v>-3.3899999999999997E-5</v>
      </c>
    </row>
    <row r="828" spans="1:2" x14ac:dyDescent="0.3">
      <c r="A828" s="1">
        <v>2404.9</v>
      </c>
      <c r="B828">
        <v>-2.5000000000000001E-5</v>
      </c>
    </row>
    <row r="829" spans="1:2" x14ac:dyDescent="0.3">
      <c r="A829" s="1">
        <v>2403</v>
      </c>
      <c r="B829">
        <v>-2.1500000000000001E-5</v>
      </c>
    </row>
    <row r="830" spans="1:2" x14ac:dyDescent="0.3">
      <c r="A830" s="1">
        <v>2401.1</v>
      </c>
      <c r="B830">
        <v>-2.3799999999999999E-5</v>
      </c>
    </row>
    <row r="831" spans="1:2" x14ac:dyDescent="0.3">
      <c r="A831" s="1">
        <v>2399.1</v>
      </c>
      <c r="B831">
        <v>-3.0499999999999999E-5</v>
      </c>
    </row>
    <row r="832" spans="1:2" x14ac:dyDescent="0.3">
      <c r="A832" s="1">
        <v>2397.1999999999998</v>
      </c>
      <c r="B832">
        <v>-3.8500000000000001E-5</v>
      </c>
    </row>
    <row r="833" spans="1:2" x14ac:dyDescent="0.3">
      <c r="A833" s="1">
        <v>2395.3000000000002</v>
      </c>
      <c r="B833">
        <v>-4.4100000000000001E-5</v>
      </c>
    </row>
    <row r="834" spans="1:2" x14ac:dyDescent="0.3">
      <c r="A834" s="1">
        <v>2393.3000000000002</v>
      </c>
      <c r="B834">
        <v>-4.3999999999999999E-5</v>
      </c>
    </row>
    <row r="835" spans="1:2" x14ac:dyDescent="0.3">
      <c r="A835" s="1">
        <v>2391.4</v>
      </c>
      <c r="B835">
        <v>-3.9499999999999998E-5</v>
      </c>
    </row>
    <row r="836" spans="1:2" x14ac:dyDescent="0.3">
      <c r="A836" s="1">
        <v>2389.5</v>
      </c>
      <c r="B836">
        <v>-3.4499999999999998E-5</v>
      </c>
    </row>
    <row r="837" spans="1:2" x14ac:dyDescent="0.3">
      <c r="A837" s="1">
        <v>2387.6</v>
      </c>
      <c r="B837">
        <v>-3.0000000000000001E-5</v>
      </c>
    </row>
    <row r="838" spans="1:2" x14ac:dyDescent="0.3">
      <c r="A838" s="1">
        <v>2385.6</v>
      </c>
      <c r="B838">
        <v>-2.76E-5</v>
      </c>
    </row>
    <row r="839" spans="1:2" x14ac:dyDescent="0.3">
      <c r="A839" s="1">
        <v>2383.6999999999998</v>
      </c>
      <c r="B839">
        <v>-2.9899999999999998E-5</v>
      </c>
    </row>
    <row r="840" spans="1:2" x14ac:dyDescent="0.3">
      <c r="A840" s="1">
        <v>2381.8000000000002</v>
      </c>
      <c r="B840">
        <v>-3.4E-5</v>
      </c>
    </row>
    <row r="841" spans="1:2" x14ac:dyDescent="0.3">
      <c r="A841" s="1">
        <v>2379.8000000000002</v>
      </c>
      <c r="B841">
        <v>-4.18E-5</v>
      </c>
    </row>
    <row r="842" spans="1:2" x14ac:dyDescent="0.3">
      <c r="A842" s="1">
        <v>2377.9</v>
      </c>
      <c r="B842">
        <v>-5.6700000000000003E-5</v>
      </c>
    </row>
    <row r="843" spans="1:2" x14ac:dyDescent="0.3">
      <c r="A843" s="1">
        <v>2376</v>
      </c>
      <c r="B843">
        <v>-7.1799999999999997E-5</v>
      </c>
    </row>
    <row r="844" spans="1:2" x14ac:dyDescent="0.3">
      <c r="A844" s="1">
        <v>2374.1</v>
      </c>
      <c r="B844">
        <v>-7.8599999999999986E-5</v>
      </c>
    </row>
    <row r="845" spans="1:2" x14ac:dyDescent="0.3">
      <c r="A845" s="1">
        <v>2372.1</v>
      </c>
      <c r="B845">
        <v>-8.0099999999999995E-5</v>
      </c>
    </row>
    <row r="846" spans="1:2" x14ac:dyDescent="0.3">
      <c r="A846" s="1">
        <v>2370.1999999999998</v>
      </c>
      <c r="B846">
        <v>-8.1499999999999989E-5</v>
      </c>
    </row>
    <row r="847" spans="1:2" x14ac:dyDescent="0.3">
      <c r="A847" s="1">
        <v>2368.3000000000002</v>
      </c>
      <c r="B847">
        <v>-8.25E-5</v>
      </c>
    </row>
    <row r="848" spans="1:2" x14ac:dyDescent="0.3">
      <c r="A848" s="1">
        <v>2366.3000000000002</v>
      </c>
      <c r="B848">
        <v>-8.8400000000000007E-5</v>
      </c>
    </row>
    <row r="849" spans="1:2" x14ac:dyDescent="0.3">
      <c r="A849" s="1">
        <v>2364.4</v>
      </c>
      <c r="B849">
        <v>-1.043E-4</v>
      </c>
    </row>
    <row r="850" spans="1:2" x14ac:dyDescent="0.3">
      <c r="A850" s="1">
        <v>2362.5</v>
      </c>
      <c r="B850">
        <v>-1.2120000000000001E-4</v>
      </c>
    </row>
    <row r="851" spans="1:2" x14ac:dyDescent="0.3">
      <c r="A851" s="1">
        <v>2360.6</v>
      </c>
      <c r="B851">
        <v>-1.2850000000000001E-4</v>
      </c>
    </row>
    <row r="852" spans="1:2" x14ac:dyDescent="0.3">
      <c r="A852" s="1">
        <v>2358.6</v>
      </c>
      <c r="B852">
        <v>-1.271E-4</v>
      </c>
    </row>
    <row r="853" spans="1:2" x14ac:dyDescent="0.3">
      <c r="A853" s="1">
        <v>2356.6999999999998</v>
      </c>
      <c r="B853">
        <v>-1.188E-4</v>
      </c>
    </row>
    <row r="854" spans="1:2" x14ac:dyDescent="0.3">
      <c r="A854" s="1">
        <v>2354.8000000000002</v>
      </c>
      <c r="B854">
        <v>-1.025E-4</v>
      </c>
    </row>
    <row r="855" spans="1:2" x14ac:dyDescent="0.3">
      <c r="A855" s="1">
        <v>2352.8000000000002</v>
      </c>
      <c r="B855">
        <v>-8.4300000000000003E-5</v>
      </c>
    </row>
    <row r="856" spans="1:2" x14ac:dyDescent="0.3">
      <c r="A856" s="1">
        <v>2350.9</v>
      </c>
      <c r="B856">
        <v>-7.0400000000000004E-5</v>
      </c>
    </row>
    <row r="857" spans="1:2" x14ac:dyDescent="0.3">
      <c r="A857" s="1">
        <v>2349</v>
      </c>
      <c r="B857">
        <v>-6.8099999999999988E-5</v>
      </c>
    </row>
    <row r="858" spans="1:2" x14ac:dyDescent="0.3">
      <c r="A858" s="1">
        <v>2347.1</v>
      </c>
      <c r="B858">
        <v>-8.0099999999999995E-5</v>
      </c>
    </row>
    <row r="859" spans="1:2" x14ac:dyDescent="0.3">
      <c r="A859" s="1">
        <v>2345.1</v>
      </c>
      <c r="B859">
        <v>-9.5299999999999999E-5</v>
      </c>
    </row>
    <row r="860" spans="1:2" x14ac:dyDescent="0.3">
      <c r="A860" s="1">
        <v>2343.1999999999998</v>
      </c>
      <c r="B860">
        <v>-1.082E-4</v>
      </c>
    </row>
    <row r="861" spans="1:2" x14ac:dyDescent="0.3">
      <c r="A861" s="1">
        <v>2341.3000000000002</v>
      </c>
      <c r="B861">
        <v>-1.203E-4</v>
      </c>
    </row>
    <row r="862" spans="1:2" x14ac:dyDescent="0.3">
      <c r="A862" s="1">
        <v>2339.3000000000002</v>
      </c>
      <c r="B862">
        <v>-1.2400000000000001E-4</v>
      </c>
    </row>
    <row r="863" spans="1:2" x14ac:dyDescent="0.3">
      <c r="A863" s="1">
        <v>2337.4</v>
      </c>
      <c r="B863">
        <v>-1.153E-4</v>
      </c>
    </row>
    <row r="864" spans="1:2" x14ac:dyDescent="0.3">
      <c r="A864" s="1">
        <v>2335.5</v>
      </c>
      <c r="B864">
        <v>-1.055E-4</v>
      </c>
    </row>
    <row r="865" spans="1:2" x14ac:dyDescent="0.3">
      <c r="A865" s="1">
        <v>2333.6</v>
      </c>
      <c r="B865">
        <v>-1.013E-4</v>
      </c>
    </row>
    <row r="866" spans="1:2" x14ac:dyDescent="0.3">
      <c r="A866" s="1">
        <v>2331.6</v>
      </c>
      <c r="B866">
        <v>-9.9300000000000001E-5</v>
      </c>
    </row>
    <row r="867" spans="1:2" x14ac:dyDescent="0.3">
      <c r="A867" s="1">
        <v>2329.6999999999998</v>
      </c>
      <c r="B867">
        <v>-1.0179999999999999E-4</v>
      </c>
    </row>
    <row r="868" spans="1:2" x14ac:dyDescent="0.3">
      <c r="A868" s="1">
        <v>2327.8000000000002</v>
      </c>
      <c r="B868">
        <v>-1.0840000000000001E-4</v>
      </c>
    </row>
    <row r="869" spans="1:2" x14ac:dyDescent="0.3">
      <c r="A869" s="1">
        <v>2325.8000000000002</v>
      </c>
      <c r="B869">
        <v>-1.092E-4</v>
      </c>
    </row>
    <row r="870" spans="1:2" x14ac:dyDescent="0.3">
      <c r="A870" s="1">
        <v>2323.9</v>
      </c>
      <c r="B870">
        <v>-9.7799999999999992E-5</v>
      </c>
    </row>
    <row r="871" spans="1:2" x14ac:dyDescent="0.3">
      <c r="A871" s="1">
        <v>2322</v>
      </c>
      <c r="B871">
        <v>-8.2400000000000011E-5</v>
      </c>
    </row>
    <row r="872" spans="1:2" x14ac:dyDescent="0.3">
      <c r="A872" s="1">
        <v>2320.1</v>
      </c>
      <c r="B872">
        <v>-7.5799999999999999E-5</v>
      </c>
    </row>
    <row r="873" spans="1:2" x14ac:dyDescent="0.3">
      <c r="A873" s="1">
        <v>2318.1</v>
      </c>
      <c r="B873">
        <v>-7.2600000000000003E-5</v>
      </c>
    </row>
    <row r="874" spans="1:2" x14ac:dyDescent="0.3">
      <c r="A874" s="1">
        <v>2316.1999999999998</v>
      </c>
      <c r="B874">
        <v>-6.2199999999999994E-5</v>
      </c>
    </row>
    <row r="875" spans="1:2" x14ac:dyDescent="0.3">
      <c r="A875" s="1">
        <v>2314.3000000000002</v>
      </c>
      <c r="B875">
        <v>-5.0899999999999997E-5</v>
      </c>
    </row>
    <row r="876" spans="1:2" x14ac:dyDescent="0.3">
      <c r="A876" s="1">
        <v>2312.3000000000002</v>
      </c>
      <c r="B876">
        <v>-4.7899999999999999E-5</v>
      </c>
    </row>
    <row r="877" spans="1:2" x14ac:dyDescent="0.3">
      <c r="A877" s="1">
        <v>2310.4</v>
      </c>
      <c r="B877">
        <v>-5.0899999999999997E-5</v>
      </c>
    </row>
    <row r="878" spans="1:2" x14ac:dyDescent="0.3">
      <c r="A878" s="1">
        <v>2308.5</v>
      </c>
      <c r="B878">
        <v>-5.5399999999999991E-5</v>
      </c>
    </row>
    <row r="879" spans="1:2" x14ac:dyDescent="0.3">
      <c r="A879" s="1">
        <v>2306.6</v>
      </c>
      <c r="B879">
        <v>-5.8799999999999999E-5</v>
      </c>
    </row>
    <row r="880" spans="1:2" x14ac:dyDescent="0.3">
      <c r="A880" s="1">
        <v>2304.6</v>
      </c>
      <c r="B880">
        <v>-5.7399999999999993E-5</v>
      </c>
    </row>
    <row r="881" spans="1:2" x14ac:dyDescent="0.3">
      <c r="A881" s="1">
        <v>2302.6999999999998</v>
      </c>
      <c r="B881">
        <v>-4.9700000000000009E-5</v>
      </c>
    </row>
    <row r="882" spans="1:2" x14ac:dyDescent="0.3">
      <c r="A882" s="1">
        <v>2300.8000000000002</v>
      </c>
      <c r="B882">
        <v>-3.9199999999999997E-5</v>
      </c>
    </row>
    <row r="883" spans="1:2" x14ac:dyDescent="0.3">
      <c r="A883" s="1">
        <v>2298.8000000000002</v>
      </c>
      <c r="B883">
        <v>-3.2299999999999992E-5</v>
      </c>
    </row>
    <row r="884" spans="1:2" x14ac:dyDescent="0.3">
      <c r="A884" s="1">
        <v>2296.9</v>
      </c>
      <c r="B884">
        <v>-3.4700000000000003E-5</v>
      </c>
    </row>
    <row r="885" spans="1:2" x14ac:dyDescent="0.3">
      <c r="A885" s="1">
        <v>2295</v>
      </c>
      <c r="B885">
        <v>-4.5000000000000003E-5</v>
      </c>
    </row>
    <row r="886" spans="1:2" x14ac:dyDescent="0.3">
      <c r="A886" s="1">
        <v>2293.1</v>
      </c>
      <c r="B886">
        <v>-5.6100000000000008E-5</v>
      </c>
    </row>
    <row r="887" spans="1:2" x14ac:dyDescent="0.3">
      <c r="A887" s="1">
        <v>2291.1</v>
      </c>
      <c r="B887">
        <v>-6.1599999999999993E-5</v>
      </c>
    </row>
    <row r="888" spans="1:2" x14ac:dyDescent="0.3">
      <c r="A888" s="1">
        <v>2289.1999999999998</v>
      </c>
      <c r="B888">
        <v>-6.1699999999999995E-5</v>
      </c>
    </row>
    <row r="889" spans="1:2" x14ac:dyDescent="0.3">
      <c r="A889" s="1">
        <v>2287.3000000000002</v>
      </c>
      <c r="B889">
        <v>-6.0999999999999999E-5</v>
      </c>
    </row>
    <row r="890" spans="1:2" x14ac:dyDescent="0.3">
      <c r="A890" s="1">
        <v>2285.3000000000002</v>
      </c>
      <c r="B890">
        <v>-6.05E-5</v>
      </c>
    </row>
    <row r="891" spans="1:2" x14ac:dyDescent="0.3">
      <c r="A891" s="1">
        <v>2283.4</v>
      </c>
      <c r="B891">
        <v>-5.7399999999999993E-5</v>
      </c>
    </row>
    <row r="892" spans="1:2" x14ac:dyDescent="0.3">
      <c r="A892" s="1">
        <v>2281.5</v>
      </c>
      <c r="B892">
        <v>-5.3699999999999997E-5</v>
      </c>
    </row>
    <row r="893" spans="1:2" x14ac:dyDescent="0.3">
      <c r="A893" s="1">
        <v>2279.6</v>
      </c>
      <c r="B893">
        <v>-5.3900000000000002E-5</v>
      </c>
    </row>
    <row r="894" spans="1:2" x14ac:dyDescent="0.3">
      <c r="A894" s="1">
        <v>2277.6</v>
      </c>
      <c r="B894">
        <v>-5.7499999999999988E-5</v>
      </c>
    </row>
    <row r="895" spans="1:2" x14ac:dyDescent="0.3">
      <c r="A895" s="1">
        <v>2275.6999999999998</v>
      </c>
      <c r="B895">
        <v>-6.4400000000000007E-5</v>
      </c>
    </row>
    <row r="896" spans="1:2" x14ac:dyDescent="0.3">
      <c r="A896" s="1">
        <v>2273.8000000000002</v>
      </c>
      <c r="B896">
        <v>-7.0499999999999992E-5</v>
      </c>
    </row>
    <row r="897" spans="1:2" x14ac:dyDescent="0.3">
      <c r="A897" s="1">
        <v>2271.8000000000002</v>
      </c>
      <c r="B897">
        <v>-6.7099999999999991E-5</v>
      </c>
    </row>
    <row r="898" spans="1:2" x14ac:dyDescent="0.3">
      <c r="A898" s="1">
        <v>2269.9</v>
      </c>
      <c r="B898">
        <v>-6.0900000000000003E-5</v>
      </c>
    </row>
    <row r="899" spans="1:2" x14ac:dyDescent="0.3">
      <c r="A899" s="1">
        <v>2268</v>
      </c>
      <c r="B899">
        <v>-5.9999999999999988E-5</v>
      </c>
    </row>
    <row r="900" spans="1:2" x14ac:dyDescent="0.3">
      <c r="A900" s="1">
        <v>2266.1</v>
      </c>
      <c r="B900">
        <v>-5.9899999999999999E-5</v>
      </c>
    </row>
    <row r="901" spans="1:2" x14ac:dyDescent="0.3">
      <c r="A901" s="1">
        <v>2264.1</v>
      </c>
      <c r="B901">
        <v>-6.02E-5</v>
      </c>
    </row>
    <row r="902" spans="1:2" x14ac:dyDescent="0.3">
      <c r="A902" s="1">
        <v>2262.1999999999998</v>
      </c>
      <c r="B902">
        <v>-5.9999999999999988E-5</v>
      </c>
    </row>
    <row r="903" spans="1:2" x14ac:dyDescent="0.3">
      <c r="A903" s="1">
        <v>2260.3000000000002</v>
      </c>
      <c r="B903">
        <v>-5.1799999999999999E-5</v>
      </c>
    </row>
    <row r="904" spans="1:2" x14ac:dyDescent="0.3">
      <c r="A904" s="1">
        <v>2258.3000000000002</v>
      </c>
      <c r="B904">
        <v>-4.2299999999999998E-5</v>
      </c>
    </row>
    <row r="905" spans="1:2" x14ac:dyDescent="0.3">
      <c r="A905" s="1">
        <v>2256.4</v>
      </c>
      <c r="B905">
        <v>-4.3600000000000003E-5</v>
      </c>
    </row>
    <row r="906" spans="1:2" x14ac:dyDescent="0.3">
      <c r="A906" s="1">
        <v>2254.5</v>
      </c>
      <c r="B906">
        <v>-4.9599999999999999E-5</v>
      </c>
    </row>
    <row r="907" spans="1:2" x14ac:dyDescent="0.3">
      <c r="A907" s="1">
        <v>2252.6</v>
      </c>
      <c r="B907">
        <v>-5.02E-5</v>
      </c>
    </row>
    <row r="908" spans="1:2" x14ac:dyDescent="0.3">
      <c r="A908" s="1">
        <v>2250.6</v>
      </c>
      <c r="B908">
        <v>-4.7899999999999999E-5</v>
      </c>
    </row>
    <row r="909" spans="1:2" x14ac:dyDescent="0.3">
      <c r="A909" s="1">
        <v>2248.6999999999998</v>
      </c>
      <c r="B909">
        <v>-4.9599999999999999E-5</v>
      </c>
    </row>
    <row r="910" spans="1:2" x14ac:dyDescent="0.3">
      <c r="A910" s="1">
        <v>2246.8000000000002</v>
      </c>
      <c r="B910">
        <v>-5.3799999999999993E-5</v>
      </c>
    </row>
    <row r="911" spans="1:2" x14ac:dyDescent="0.3">
      <c r="A911" s="1">
        <v>2244.8000000000002</v>
      </c>
      <c r="B911">
        <v>-5.0800000000000002E-5</v>
      </c>
    </row>
    <row r="912" spans="1:2" x14ac:dyDescent="0.3">
      <c r="A912" s="1">
        <v>2242.9</v>
      </c>
      <c r="B912">
        <v>-4.1600000000000002E-5</v>
      </c>
    </row>
    <row r="913" spans="1:2" x14ac:dyDescent="0.3">
      <c r="A913" s="1">
        <v>2241</v>
      </c>
      <c r="B913">
        <v>-3.2400000000000001E-5</v>
      </c>
    </row>
    <row r="914" spans="1:2" x14ac:dyDescent="0.3">
      <c r="A914" s="1">
        <v>2239.1</v>
      </c>
      <c r="B914">
        <v>-2.0699999999999998E-5</v>
      </c>
    </row>
    <row r="915" spans="1:2" x14ac:dyDescent="0.3">
      <c r="A915" s="1">
        <v>2237.1</v>
      </c>
      <c r="B915">
        <v>-1.2300000000000001E-5</v>
      </c>
    </row>
    <row r="916" spans="1:2" x14ac:dyDescent="0.3">
      <c r="A916" s="1">
        <v>2235.1999999999998</v>
      </c>
      <c r="B916">
        <v>-1.9199999999999999E-5</v>
      </c>
    </row>
    <row r="917" spans="1:2" x14ac:dyDescent="0.3">
      <c r="A917" s="1">
        <v>2233.3000000000002</v>
      </c>
      <c r="B917">
        <v>-3.3500000000000001E-5</v>
      </c>
    </row>
    <row r="918" spans="1:2" x14ac:dyDescent="0.3">
      <c r="A918" s="1">
        <v>2231.3000000000002</v>
      </c>
      <c r="B918">
        <v>-3.8799999999999988E-5</v>
      </c>
    </row>
    <row r="919" spans="1:2" x14ac:dyDescent="0.3">
      <c r="A919" s="1">
        <v>2229.4</v>
      </c>
      <c r="B919">
        <v>-3.6699999999999998E-5</v>
      </c>
    </row>
    <row r="920" spans="1:2" x14ac:dyDescent="0.3">
      <c r="A920" s="1">
        <v>2227.5</v>
      </c>
      <c r="B920">
        <v>-3.7100000000000001E-5</v>
      </c>
    </row>
    <row r="921" spans="1:2" x14ac:dyDescent="0.3">
      <c r="A921" s="1">
        <v>2225.6</v>
      </c>
      <c r="B921">
        <v>-4.2799999999999997E-5</v>
      </c>
    </row>
    <row r="922" spans="1:2" x14ac:dyDescent="0.3">
      <c r="A922" s="1">
        <v>2223.6</v>
      </c>
      <c r="B922">
        <v>-4.85E-5</v>
      </c>
    </row>
    <row r="923" spans="1:2" x14ac:dyDescent="0.3">
      <c r="A923" s="1">
        <v>2221.6999999999998</v>
      </c>
      <c r="B923">
        <v>-4.71E-5</v>
      </c>
    </row>
    <row r="924" spans="1:2" x14ac:dyDescent="0.3">
      <c r="A924" s="1">
        <v>2219.8000000000002</v>
      </c>
      <c r="B924">
        <v>-4.3799999999999987E-5</v>
      </c>
    </row>
    <row r="925" spans="1:2" x14ac:dyDescent="0.3">
      <c r="A925" s="1">
        <v>2217.8000000000002</v>
      </c>
      <c r="B925">
        <v>-4.5899999999999998E-5</v>
      </c>
    </row>
    <row r="926" spans="1:2" x14ac:dyDescent="0.3">
      <c r="A926" s="1">
        <v>2215.9</v>
      </c>
      <c r="B926">
        <v>-4.5099999999999998E-5</v>
      </c>
    </row>
    <row r="927" spans="1:2" x14ac:dyDescent="0.3">
      <c r="A927" s="1">
        <v>2214</v>
      </c>
      <c r="B927">
        <v>-3.4899999999999988E-5</v>
      </c>
    </row>
    <row r="928" spans="1:2" x14ac:dyDescent="0.3">
      <c r="A928" s="1">
        <v>2212.1</v>
      </c>
      <c r="B928">
        <v>-2.48E-5</v>
      </c>
    </row>
    <row r="929" spans="1:2" x14ac:dyDescent="0.3">
      <c r="A929" s="1">
        <v>2210.1</v>
      </c>
      <c r="B929">
        <v>-2.2799999999999999E-5</v>
      </c>
    </row>
    <row r="930" spans="1:2" x14ac:dyDescent="0.3">
      <c r="A930" s="1">
        <v>2208.1999999999998</v>
      </c>
      <c r="B930">
        <v>-2.3499999999999999E-5</v>
      </c>
    </row>
    <row r="931" spans="1:2" x14ac:dyDescent="0.3">
      <c r="A931" s="1">
        <v>2206.3000000000002</v>
      </c>
      <c r="B931">
        <v>-2.3099999999999999E-5</v>
      </c>
    </row>
    <row r="932" spans="1:2" x14ac:dyDescent="0.3">
      <c r="A932" s="1">
        <v>2204.3000000000002</v>
      </c>
      <c r="B932">
        <v>-2.4199999999999999E-5</v>
      </c>
    </row>
    <row r="933" spans="1:2" x14ac:dyDescent="0.3">
      <c r="A933" s="1">
        <v>2202.4</v>
      </c>
      <c r="B933">
        <v>-2.5899999999999999E-5</v>
      </c>
    </row>
    <row r="934" spans="1:2" x14ac:dyDescent="0.3">
      <c r="A934" s="1">
        <v>2200.5</v>
      </c>
      <c r="B934">
        <v>-2.6800000000000001E-5</v>
      </c>
    </row>
    <row r="935" spans="1:2" x14ac:dyDescent="0.3">
      <c r="A935" s="1">
        <v>2198.6</v>
      </c>
      <c r="B935">
        <v>-2.94E-5</v>
      </c>
    </row>
    <row r="936" spans="1:2" x14ac:dyDescent="0.3">
      <c r="A936" s="1">
        <v>2196.6</v>
      </c>
      <c r="B936">
        <v>-3.1999999999999999E-5</v>
      </c>
    </row>
    <row r="937" spans="1:2" x14ac:dyDescent="0.3">
      <c r="A937" s="1">
        <v>2194.6999999999998</v>
      </c>
      <c r="B937">
        <v>-3.0499999999999999E-5</v>
      </c>
    </row>
    <row r="938" spans="1:2" x14ac:dyDescent="0.3">
      <c r="A938" s="1">
        <v>2192.8000000000002</v>
      </c>
      <c r="B938">
        <v>-2.8799999999999999E-5</v>
      </c>
    </row>
    <row r="939" spans="1:2" x14ac:dyDescent="0.3">
      <c r="A939" s="1">
        <v>2190.8000000000002</v>
      </c>
      <c r="B939">
        <v>-3.2899999999999993E-5</v>
      </c>
    </row>
    <row r="940" spans="1:2" x14ac:dyDescent="0.3">
      <c r="A940" s="1">
        <v>2188.9</v>
      </c>
      <c r="B940">
        <v>-3.3599999999999997E-5</v>
      </c>
    </row>
    <row r="941" spans="1:2" x14ac:dyDescent="0.3">
      <c r="A941" s="1">
        <v>2187</v>
      </c>
      <c r="B941">
        <v>-2.51E-5</v>
      </c>
    </row>
    <row r="942" spans="1:2" x14ac:dyDescent="0.3">
      <c r="A942" s="1">
        <v>2185.1</v>
      </c>
      <c r="B942">
        <v>-2.0999999999999999E-5</v>
      </c>
    </row>
    <row r="943" spans="1:2" x14ac:dyDescent="0.3">
      <c r="A943" s="1">
        <v>2183.1</v>
      </c>
      <c r="B943">
        <v>-2.7100000000000001E-5</v>
      </c>
    </row>
    <row r="944" spans="1:2" x14ac:dyDescent="0.3">
      <c r="A944" s="1">
        <v>2181.1999999999998</v>
      </c>
      <c r="B944">
        <v>-3.2799999999999998E-5</v>
      </c>
    </row>
    <row r="945" spans="1:2" x14ac:dyDescent="0.3">
      <c r="A945" s="1">
        <v>2179.3000000000002</v>
      </c>
      <c r="B945">
        <v>-3.1900000000000003E-5</v>
      </c>
    </row>
    <row r="946" spans="1:2" x14ac:dyDescent="0.3">
      <c r="A946" s="1">
        <v>2177.3000000000002</v>
      </c>
      <c r="B946">
        <v>-2.73E-5</v>
      </c>
    </row>
    <row r="947" spans="1:2" x14ac:dyDescent="0.3">
      <c r="A947" s="1">
        <v>2175.4</v>
      </c>
      <c r="B947">
        <v>-2.3600000000000001E-5</v>
      </c>
    </row>
    <row r="948" spans="1:2" x14ac:dyDescent="0.3">
      <c r="A948" s="1">
        <v>2173.5</v>
      </c>
      <c r="B948">
        <v>-2.58E-5</v>
      </c>
    </row>
    <row r="949" spans="1:2" x14ac:dyDescent="0.3">
      <c r="A949" s="1">
        <v>2171.6</v>
      </c>
      <c r="B949">
        <v>-3.3899999999999997E-5</v>
      </c>
    </row>
    <row r="950" spans="1:2" x14ac:dyDescent="0.3">
      <c r="A950" s="1">
        <v>2169.6</v>
      </c>
      <c r="B950">
        <v>-4.1999999999999998E-5</v>
      </c>
    </row>
    <row r="951" spans="1:2" x14ac:dyDescent="0.3">
      <c r="A951" s="1">
        <v>2167.6999999999998</v>
      </c>
      <c r="B951">
        <v>-4.3700000000000012E-5</v>
      </c>
    </row>
    <row r="952" spans="1:2" x14ac:dyDescent="0.3">
      <c r="A952" s="1">
        <v>2165.8000000000002</v>
      </c>
      <c r="B952">
        <v>-3.6200000000000013E-5</v>
      </c>
    </row>
    <row r="953" spans="1:2" x14ac:dyDescent="0.3">
      <c r="A953" s="1">
        <v>2163.8000000000002</v>
      </c>
      <c r="B953">
        <v>-2.4600000000000002E-5</v>
      </c>
    </row>
    <row r="954" spans="1:2" x14ac:dyDescent="0.3">
      <c r="A954" s="1">
        <v>2161.9</v>
      </c>
      <c r="B954">
        <v>-1.7600000000000001E-5</v>
      </c>
    </row>
    <row r="955" spans="1:2" x14ac:dyDescent="0.3">
      <c r="A955" s="1">
        <v>2160</v>
      </c>
      <c r="B955">
        <v>-1.66E-5</v>
      </c>
    </row>
    <row r="956" spans="1:2" x14ac:dyDescent="0.3">
      <c r="A956" s="1">
        <v>2158.1</v>
      </c>
      <c r="B956">
        <v>-1.66E-5</v>
      </c>
    </row>
    <row r="957" spans="1:2" x14ac:dyDescent="0.3">
      <c r="A957" s="1">
        <v>2156.1</v>
      </c>
      <c r="B957">
        <v>-1.6099999999999998E-5</v>
      </c>
    </row>
    <row r="958" spans="1:2" x14ac:dyDescent="0.3">
      <c r="A958" s="1">
        <v>2154.1999999999998</v>
      </c>
      <c r="B958">
        <v>-1.7399999999999999E-5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-1.6099999999999998E-5</v>
      </c>
    </row>
    <row r="961" spans="1:2" x14ac:dyDescent="0.3">
      <c r="A961" s="1">
        <v>2148.4</v>
      </c>
      <c r="B961">
        <v>-1.5800000000000001E-5</v>
      </c>
    </row>
    <row r="962" spans="1:2" x14ac:dyDescent="0.3">
      <c r="A962" s="1">
        <v>2146.5</v>
      </c>
      <c r="B962">
        <v>-1.8700000000000001E-5</v>
      </c>
    </row>
    <row r="963" spans="1:2" x14ac:dyDescent="0.3">
      <c r="A963" s="1">
        <v>2144.6</v>
      </c>
      <c r="B963">
        <v>-1.7499999999999998E-5</v>
      </c>
    </row>
    <row r="964" spans="1:2" x14ac:dyDescent="0.3">
      <c r="A964" s="1">
        <v>2142.6</v>
      </c>
      <c r="B964">
        <v>-8.6999999999999997E-6</v>
      </c>
    </row>
    <row r="965" spans="1:2" x14ac:dyDescent="0.3">
      <c r="A965" s="1">
        <v>2140.6999999999998</v>
      </c>
      <c r="B965">
        <v>1.7999999999999999E-6</v>
      </c>
    </row>
    <row r="966" spans="1:2" x14ac:dyDescent="0.3">
      <c r="A966" s="1">
        <v>2138.8000000000002</v>
      </c>
      <c r="B966">
        <v>7.6999999999999991E-6</v>
      </c>
    </row>
    <row r="967" spans="1:2" x14ac:dyDescent="0.3">
      <c r="A967" s="1">
        <v>2136.8000000000002</v>
      </c>
      <c r="B967">
        <v>7.2000000000000014E-6</v>
      </c>
    </row>
    <row r="968" spans="1:2" x14ac:dyDescent="0.3">
      <c r="A968" s="1">
        <v>2134.9</v>
      </c>
      <c r="B968">
        <v>2.9000000000000002E-6</v>
      </c>
    </row>
    <row r="969" spans="1:2" x14ac:dyDescent="0.3">
      <c r="A969" s="1">
        <v>2133</v>
      </c>
      <c r="B969">
        <v>2.7E-6</v>
      </c>
    </row>
    <row r="970" spans="1:2" x14ac:dyDescent="0.3">
      <c r="A970" s="1">
        <v>2131.1</v>
      </c>
      <c r="B970">
        <v>9.2E-6</v>
      </c>
    </row>
    <row r="971" spans="1:2" x14ac:dyDescent="0.3">
      <c r="A971" s="1">
        <v>2129.1</v>
      </c>
      <c r="B971">
        <v>1.5400000000000002E-5</v>
      </c>
    </row>
    <row r="972" spans="1:2" x14ac:dyDescent="0.3">
      <c r="A972" s="1">
        <v>2127.1999999999998</v>
      </c>
      <c r="B972">
        <v>1.5800000000000001E-5</v>
      </c>
    </row>
    <row r="973" spans="1:2" x14ac:dyDescent="0.3">
      <c r="A973" s="1">
        <v>2125.3000000000002</v>
      </c>
      <c r="B973">
        <v>1.13E-5</v>
      </c>
    </row>
    <row r="974" spans="1:2" x14ac:dyDescent="0.3">
      <c r="A974" s="1">
        <v>2123.3000000000002</v>
      </c>
      <c r="B974">
        <v>7.9000000000000006E-6</v>
      </c>
    </row>
    <row r="975" spans="1:2" x14ac:dyDescent="0.3">
      <c r="A975" s="1">
        <v>2121.4</v>
      </c>
      <c r="B975">
        <v>1.0699999999999999E-5</v>
      </c>
    </row>
    <row r="976" spans="1:2" x14ac:dyDescent="0.3">
      <c r="A976" s="1">
        <v>2119.5</v>
      </c>
      <c r="B976">
        <v>1.4800000000000001E-5</v>
      </c>
    </row>
    <row r="977" spans="1:2" x14ac:dyDescent="0.3">
      <c r="A977" s="1">
        <v>2117.6</v>
      </c>
      <c r="B977">
        <v>1.03E-5</v>
      </c>
    </row>
    <row r="978" spans="1:2" x14ac:dyDescent="0.3">
      <c r="A978" s="1">
        <v>2115.6</v>
      </c>
      <c r="B978">
        <v>-1.1999999999999999E-6</v>
      </c>
    </row>
    <row r="979" spans="1:2" x14ac:dyDescent="0.3">
      <c r="A979" s="1">
        <v>2113.6999999999998</v>
      </c>
      <c r="B979">
        <v>-5.0000000000000004E-6</v>
      </c>
    </row>
    <row r="980" spans="1:2" x14ac:dyDescent="0.3">
      <c r="A980" s="1">
        <v>2111.8000000000002</v>
      </c>
      <c r="B980">
        <v>3.9999999999999998E-6</v>
      </c>
    </row>
    <row r="981" spans="1:2" x14ac:dyDescent="0.3">
      <c r="A981" s="1">
        <v>2109.8000000000002</v>
      </c>
      <c r="B981">
        <v>1.31E-5</v>
      </c>
    </row>
    <row r="982" spans="1:2" x14ac:dyDescent="0.3">
      <c r="A982" s="1">
        <v>2107.9</v>
      </c>
      <c r="B982">
        <v>1.27E-5</v>
      </c>
    </row>
    <row r="983" spans="1:2" x14ac:dyDescent="0.3">
      <c r="A983" s="1">
        <v>2106</v>
      </c>
      <c r="B983">
        <v>9.3000000000000007E-6</v>
      </c>
    </row>
    <row r="984" spans="1:2" x14ac:dyDescent="0.3">
      <c r="A984" s="1">
        <v>2104.1</v>
      </c>
      <c r="B984">
        <v>1.52E-5</v>
      </c>
    </row>
    <row r="985" spans="1:2" x14ac:dyDescent="0.3">
      <c r="A985" s="1">
        <v>2102.1</v>
      </c>
      <c r="B985">
        <v>2.7900000000000001E-5</v>
      </c>
    </row>
    <row r="986" spans="1:2" x14ac:dyDescent="0.3">
      <c r="A986" s="1">
        <v>2100.1999999999998</v>
      </c>
      <c r="B986">
        <v>3.8399999999999998E-5</v>
      </c>
    </row>
    <row r="987" spans="1:2" x14ac:dyDescent="0.3">
      <c r="A987" s="1">
        <v>2098.3000000000002</v>
      </c>
      <c r="B987">
        <v>7.1299999999999998E-5</v>
      </c>
    </row>
    <row r="988" spans="1:2" x14ac:dyDescent="0.3">
      <c r="A988" s="1">
        <v>2096.3000000000002</v>
      </c>
      <c r="B988">
        <v>7.1299999999999998E-5</v>
      </c>
    </row>
    <row r="989" spans="1:2" x14ac:dyDescent="0.3">
      <c r="A989" s="1">
        <v>2094.4</v>
      </c>
      <c r="B989">
        <v>8.0199999999999998E-5</v>
      </c>
    </row>
    <row r="990" spans="1:2" x14ac:dyDescent="0.3">
      <c r="A990" s="1">
        <v>2092.5</v>
      </c>
      <c r="B990">
        <v>1.327E-4</v>
      </c>
    </row>
    <row r="991" spans="1:2" x14ac:dyDescent="0.3">
      <c r="A991" s="1">
        <v>2090.6</v>
      </c>
      <c r="B991">
        <v>2.5020000000000001E-4</v>
      </c>
    </row>
    <row r="992" spans="1:2" x14ac:dyDescent="0.3">
      <c r="A992" s="1">
        <v>2088.6</v>
      </c>
      <c r="B992">
        <v>3.9209999999999999E-4</v>
      </c>
    </row>
    <row r="993" spans="1:2" x14ac:dyDescent="0.3">
      <c r="A993" s="1">
        <v>2086.6999999999998</v>
      </c>
      <c r="B993">
        <v>4.4379999999999989E-4</v>
      </c>
    </row>
    <row r="994" spans="1:2" x14ac:dyDescent="0.3">
      <c r="A994" s="1">
        <v>2084.8000000000002</v>
      </c>
      <c r="B994">
        <v>3.4959999999999999E-4</v>
      </c>
    </row>
    <row r="995" spans="1:2" x14ac:dyDescent="0.3">
      <c r="A995" s="1">
        <v>2082.8000000000002</v>
      </c>
      <c r="B995">
        <v>1.939E-4</v>
      </c>
    </row>
    <row r="996" spans="1:2" x14ac:dyDescent="0.3">
      <c r="A996" s="1">
        <v>2080.9</v>
      </c>
      <c r="B996">
        <v>8.1900000000000012E-5</v>
      </c>
    </row>
    <row r="997" spans="1:2" x14ac:dyDescent="0.3">
      <c r="A997" s="1">
        <v>2079</v>
      </c>
      <c r="B997">
        <v>3.65E-5</v>
      </c>
    </row>
    <row r="998" spans="1:2" x14ac:dyDescent="0.3">
      <c r="A998" s="1">
        <v>2077.1</v>
      </c>
      <c r="B998">
        <v>3.2299999999999992E-5</v>
      </c>
    </row>
    <row r="999" spans="1:2" x14ac:dyDescent="0.3">
      <c r="A999" s="1">
        <v>2075.1</v>
      </c>
      <c r="B999">
        <v>4.46E-5</v>
      </c>
    </row>
    <row r="1000" spans="1:2" x14ac:dyDescent="0.3">
      <c r="A1000" s="1">
        <v>2073.1999999999998</v>
      </c>
      <c r="B1000">
        <v>6.0099999999999997E-5</v>
      </c>
    </row>
    <row r="1001" spans="1:2" x14ac:dyDescent="0.3">
      <c r="A1001" s="1">
        <v>2071.3000000000002</v>
      </c>
      <c r="B1001">
        <v>7.3700000000000002E-5</v>
      </c>
    </row>
    <row r="1002" spans="1:2" x14ac:dyDescent="0.3">
      <c r="A1002" s="1">
        <v>2069.3000000000002</v>
      </c>
      <c r="B1002">
        <v>8.3599999999999999E-5</v>
      </c>
    </row>
    <row r="1003" spans="1:2" x14ac:dyDescent="0.3">
      <c r="A1003" s="1">
        <v>2067.4</v>
      </c>
      <c r="B1003">
        <v>9.0700000000000009E-5</v>
      </c>
    </row>
    <row r="1004" spans="1:2" x14ac:dyDescent="0.3">
      <c r="A1004" s="1">
        <v>2065.5</v>
      </c>
      <c r="B1004">
        <v>9.4499999999999993E-5</v>
      </c>
    </row>
    <row r="1005" spans="1:2" x14ac:dyDescent="0.3">
      <c r="A1005" s="1">
        <v>2063.6</v>
      </c>
      <c r="B1005">
        <v>9.1700000000000006E-5</v>
      </c>
    </row>
    <row r="1006" spans="1:2" x14ac:dyDescent="0.3">
      <c r="A1006" s="1">
        <v>2061.6</v>
      </c>
      <c r="B1006">
        <v>8.3700000000000002E-5</v>
      </c>
    </row>
    <row r="1007" spans="1:2" x14ac:dyDescent="0.3">
      <c r="A1007" s="1">
        <v>2059.6999999999998</v>
      </c>
      <c r="B1007">
        <v>7.7300000000000009E-5</v>
      </c>
    </row>
    <row r="1008" spans="1:2" x14ac:dyDescent="0.3">
      <c r="A1008" s="1">
        <v>2057.8000000000002</v>
      </c>
      <c r="B1008">
        <v>7.6899999999999999E-5</v>
      </c>
    </row>
    <row r="1009" spans="1:2" x14ac:dyDescent="0.3">
      <c r="A1009" s="1">
        <v>2055.8000000000002</v>
      </c>
      <c r="B1009">
        <v>7.929999999999999E-5</v>
      </c>
    </row>
    <row r="1010" spans="1:2" x14ac:dyDescent="0.3">
      <c r="A1010" s="1">
        <v>2053.9</v>
      </c>
      <c r="B1010">
        <v>8.0500000000000005E-5</v>
      </c>
    </row>
    <row r="1011" spans="1:2" x14ac:dyDescent="0.3">
      <c r="A1011" s="1">
        <v>2052</v>
      </c>
      <c r="B1011">
        <v>8.3900000000000006E-5</v>
      </c>
    </row>
    <row r="1012" spans="1:2" x14ac:dyDescent="0.3">
      <c r="A1012" s="1">
        <v>2050.1</v>
      </c>
      <c r="B1012">
        <v>8.8300000000000005E-5</v>
      </c>
    </row>
    <row r="1013" spans="1:2" x14ac:dyDescent="0.3">
      <c r="A1013" s="1">
        <v>2048.1</v>
      </c>
      <c r="B1013">
        <v>8.3200000000000003E-5</v>
      </c>
    </row>
    <row r="1014" spans="1:2" x14ac:dyDescent="0.3">
      <c r="A1014" s="1">
        <v>2046.2</v>
      </c>
      <c r="B1014">
        <v>7.0099999999999996E-5</v>
      </c>
    </row>
    <row r="1015" spans="1:2" x14ac:dyDescent="0.3">
      <c r="A1015" s="1">
        <v>2044.3</v>
      </c>
      <c r="B1015">
        <v>6.0600000000000003E-5</v>
      </c>
    </row>
    <row r="1016" spans="1:2" x14ac:dyDescent="0.3">
      <c r="A1016" s="1">
        <v>2042.3</v>
      </c>
      <c r="B1016">
        <v>5.6700000000000003E-5</v>
      </c>
    </row>
    <row r="1017" spans="1:2" x14ac:dyDescent="0.3">
      <c r="A1017" s="1">
        <v>2040.4</v>
      </c>
      <c r="B1017">
        <v>5.3500000000000013E-5</v>
      </c>
    </row>
    <row r="1018" spans="1:2" x14ac:dyDescent="0.3">
      <c r="A1018" s="1">
        <v>2038.5</v>
      </c>
      <c r="B1018">
        <v>5.3399999999999997E-5</v>
      </c>
    </row>
    <row r="1019" spans="1:2" x14ac:dyDescent="0.3">
      <c r="A1019" s="1">
        <v>2036.6</v>
      </c>
      <c r="B1019">
        <v>5.7800000000000002E-5</v>
      </c>
    </row>
    <row r="1020" spans="1:2" x14ac:dyDescent="0.3">
      <c r="A1020" s="1">
        <v>2034.6</v>
      </c>
      <c r="B1020">
        <v>6.0099999999999997E-5</v>
      </c>
    </row>
    <row r="1021" spans="1:2" x14ac:dyDescent="0.3">
      <c r="A1021" s="1">
        <v>2032.7</v>
      </c>
      <c r="B1021">
        <v>5.94E-5</v>
      </c>
    </row>
    <row r="1022" spans="1:2" x14ac:dyDescent="0.3">
      <c r="A1022" s="1">
        <v>2030.8</v>
      </c>
      <c r="B1022">
        <v>6.5900000000000003E-5</v>
      </c>
    </row>
    <row r="1023" spans="1:2" x14ac:dyDescent="0.3">
      <c r="A1023" s="1">
        <v>2028.8</v>
      </c>
      <c r="B1023">
        <v>7.2600000000000003E-5</v>
      </c>
    </row>
    <row r="1024" spans="1:2" x14ac:dyDescent="0.3">
      <c r="A1024" s="1">
        <v>2026.9</v>
      </c>
      <c r="B1024">
        <v>6.5799999999999987E-5</v>
      </c>
    </row>
    <row r="1025" spans="1:2" x14ac:dyDescent="0.3">
      <c r="A1025" s="1">
        <v>2025</v>
      </c>
      <c r="B1025">
        <v>5.41E-5</v>
      </c>
    </row>
    <row r="1026" spans="1:2" x14ac:dyDescent="0.3">
      <c r="A1026" s="1">
        <v>2023.1</v>
      </c>
      <c r="B1026">
        <v>5.0099999999999998E-5</v>
      </c>
    </row>
    <row r="1027" spans="1:2" x14ac:dyDescent="0.3">
      <c r="A1027" s="1">
        <v>2021.1</v>
      </c>
      <c r="B1027">
        <v>5.13E-5</v>
      </c>
    </row>
    <row r="1028" spans="1:2" x14ac:dyDescent="0.3">
      <c r="A1028" s="1">
        <v>2019.2</v>
      </c>
      <c r="B1028">
        <v>5.0699999999999999E-5</v>
      </c>
    </row>
    <row r="1029" spans="1:2" x14ac:dyDescent="0.3">
      <c r="A1029" s="1">
        <v>2017.3</v>
      </c>
      <c r="B1029">
        <v>4.8600000000000002E-5</v>
      </c>
    </row>
    <row r="1030" spans="1:2" x14ac:dyDescent="0.3">
      <c r="A1030" s="1">
        <v>2015.3</v>
      </c>
      <c r="B1030">
        <v>4.88E-5</v>
      </c>
    </row>
    <row r="1031" spans="1:2" x14ac:dyDescent="0.3">
      <c r="A1031" s="1">
        <v>2013.4</v>
      </c>
      <c r="B1031">
        <v>5.2299999999999997E-5</v>
      </c>
    </row>
    <row r="1032" spans="1:2" x14ac:dyDescent="0.3">
      <c r="A1032" s="1">
        <v>2011.5</v>
      </c>
      <c r="B1032">
        <v>5.5399999999999991E-5</v>
      </c>
    </row>
    <row r="1033" spans="1:2" x14ac:dyDescent="0.3">
      <c r="A1033" s="1">
        <v>2009.6</v>
      </c>
      <c r="B1033">
        <v>5.4400000000000001E-5</v>
      </c>
    </row>
    <row r="1034" spans="1:2" x14ac:dyDescent="0.3">
      <c r="A1034" s="1">
        <v>2007.6</v>
      </c>
      <c r="B1034">
        <v>5.3799999999999993E-5</v>
      </c>
    </row>
    <row r="1035" spans="1:2" x14ac:dyDescent="0.3">
      <c r="A1035" s="1">
        <v>2005.7</v>
      </c>
      <c r="B1035">
        <v>5.8299999999999987E-5</v>
      </c>
    </row>
    <row r="1036" spans="1:2" x14ac:dyDescent="0.3">
      <c r="A1036" s="1">
        <v>2003.8</v>
      </c>
      <c r="B1036">
        <v>6.5699999999999998E-5</v>
      </c>
    </row>
    <row r="1037" spans="1:2" x14ac:dyDescent="0.3">
      <c r="A1037" s="1">
        <v>2001.8</v>
      </c>
      <c r="B1037">
        <v>7.1299999999999998E-5</v>
      </c>
    </row>
    <row r="1038" spans="1:2" x14ac:dyDescent="0.3">
      <c r="A1038" s="1">
        <v>1999.9</v>
      </c>
      <c r="B1038">
        <v>7.2199999999999993E-5</v>
      </c>
    </row>
    <row r="1039" spans="1:2" x14ac:dyDescent="0.3">
      <c r="A1039" s="1">
        <v>1998</v>
      </c>
      <c r="B1039">
        <v>7.1400000000000014E-5</v>
      </c>
    </row>
    <row r="1040" spans="1:2" x14ac:dyDescent="0.3">
      <c r="A1040" s="1">
        <v>1996.1</v>
      </c>
      <c r="B1040">
        <v>7.3499999999999998E-5</v>
      </c>
    </row>
    <row r="1041" spans="1:2" x14ac:dyDescent="0.3">
      <c r="A1041" s="1">
        <v>1994.1</v>
      </c>
      <c r="B1041">
        <v>7.9000000000000009E-5</v>
      </c>
    </row>
    <row r="1042" spans="1:2" x14ac:dyDescent="0.3">
      <c r="A1042" s="1">
        <v>1992.2</v>
      </c>
      <c r="B1042">
        <v>8.4800000000000001E-5</v>
      </c>
    </row>
    <row r="1043" spans="1:2" x14ac:dyDescent="0.3">
      <c r="A1043" s="1">
        <v>1990.3</v>
      </c>
      <c r="B1043">
        <v>8.7899999999999995E-5</v>
      </c>
    </row>
    <row r="1044" spans="1:2" x14ac:dyDescent="0.3">
      <c r="A1044" s="1">
        <v>1988.3</v>
      </c>
      <c r="B1044">
        <v>8.6199999999999995E-5</v>
      </c>
    </row>
    <row r="1045" spans="1:2" x14ac:dyDescent="0.3">
      <c r="A1045" s="1">
        <v>1986.4</v>
      </c>
      <c r="B1045">
        <v>8.0500000000000005E-5</v>
      </c>
    </row>
    <row r="1046" spans="1:2" x14ac:dyDescent="0.3">
      <c r="A1046" s="1">
        <v>1984.5</v>
      </c>
      <c r="B1046">
        <v>7.5099999999999982E-5</v>
      </c>
    </row>
    <row r="1047" spans="1:2" x14ac:dyDescent="0.3">
      <c r="A1047" s="1">
        <v>1982.6</v>
      </c>
      <c r="B1047">
        <v>7.2699999999999992E-5</v>
      </c>
    </row>
    <row r="1048" spans="1:2" x14ac:dyDescent="0.3">
      <c r="A1048" s="1">
        <v>1980.6</v>
      </c>
      <c r="B1048">
        <v>6.97E-5</v>
      </c>
    </row>
    <row r="1049" spans="1:2" x14ac:dyDescent="0.3">
      <c r="A1049" s="1">
        <v>1978.7</v>
      </c>
      <c r="B1049">
        <v>6.4700000000000001E-5</v>
      </c>
    </row>
    <row r="1050" spans="1:2" x14ac:dyDescent="0.3">
      <c r="A1050" s="1">
        <v>1976.8</v>
      </c>
      <c r="B1050">
        <v>6.5599999999999995E-5</v>
      </c>
    </row>
    <row r="1051" spans="1:2" x14ac:dyDescent="0.3">
      <c r="A1051" s="1">
        <v>1974.8</v>
      </c>
      <c r="B1051">
        <v>7.8599999999999986E-5</v>
      </c>
    </row>
    <row r="1052" spans="1:2" x14ac:dyDescent="0.3">
      <c r="A1052" s="1">
        <v>1972.9</v>
      </c>
      <c r="B1052">
        <v>9.48E-5</v>
      </c>
    </row>
    <row r="1053" spans="1:2" x14ac:dyDescent="0.3">
      <c r="A1053" s="1">
        <v>1971</v>
      </c>
      <c r="B1053">
        <v>9.9199999999999999E-5</v>
      </c>
    </row>
    <row r="1054" spans="1:2" x14ac:dyDescent="0.3">
      <c r="A1054" s="1">
        <v>1969.1</v>
      </c>
      <c r="B1054">
        <v>8.740000000000001E-5</v>
      </c>
    </row>
    <row r="1055" spans="1:2" x14ac:dyDescent="0.3">
      <c r="A1055" s="1">
        <v>1967.1</v>
      </c>
      <c r="B1055">
        <v>7.0900000000000002E-5</v>
      </c>
    </row>
    <row r="1056" spans="1:2" x14ac:dyDescent="0.3">
      <c r="A1056" s="1">
        <v>1965.2</v>
      </c>
      <c r="B1056">
        <v>6.05E-5</v>
      </c>
    </row>
    <row r="1057" spans="1:2" x14ac:dyDescent="0.3">
      <c r="A1057" s="1">
        <v>1963.3</v>
      </c>
      <c r="B1057">
        <v>7.4900000000000005E-5</v>
      </c>
    </row>
    <row r="1058" spans="1:2" x14ac:dyDescent="0.3">
      <c r="A1058" s="1">
        <v>1961.4</v>
      </c>
      <c r="B1058">
        <v>1.3349999999999999E-4</v>
      </c>
    </row>
    <row r="1059" spans="1:2" x14ac:dyDescent="0.3">
      <c r="A1059" s="1">
        <v>1959.4</v>
      </c>
      <c r="B1059">
        <v>1.9039999999999999E-4</v>
      </c>
    </row>
    <row r="1060" spans="1:2" x14ac:dyDescent="0.3">
      <c r="A1060" s="1">
        <v>1957.5</v>
      </c>
      <c r="B1060">
        <v>1.7220000000000001E-4</v>
      </c>
    </row>
    <row r="1061" spans="1:2" x14ac:dyDescent="0.3">
      <c r="A1061" s="1">
        <v>1955.6</v>
      </c>
      <c r="B1061">
        <v>1.078E-4</v>
      </c>
    </row>
    <row r="1062" spans="1:2" x14ac:dyDescent="0.3">
      <c r="A1062" s="1">
        <v>1953.6</v>
      </c>
      <c r="B1062">
        <v>7.709999999999999E-5</v>
      </c>
    </row>
    <row r="1063" spans="1:2" x14ac:dyDescent="0.3">
      <c r="A1063" s="1">
        <v>1951.7</v>
      </c>
      <c r="B1063">
        <v>8.379999999999999E-5</v>
      </c>
    </row>
    <row r="1064" spans="1:2" x14ac:dyDescent="0.3">
      <c r="A1064" s="1">
        <v>1949.8</v>
      </c>
      <c r="B1064">
        <v>9.2599999999999988E-5</v>
      </c>
    </row>
    <row r="1065" spans="1:2" x14ac:dyDescent="0.3">
      <c r="A1065" s="1">
        <v>1947.9</v>
      </c>
      <c r="B1065">
        <v>9.1899999999999998E-5</v>
      </c>
    </row>
    <row r="1066" spans="1:2" x14ac:dyDescent="0.3">
      <c r="A1066" s="1">
        <v>1945.9</v>
      </c>
      <c r="B1066">
        <v>8.9300000000000002E-5</v>
      </c>
    </row>
    <row r="1067" spans="1:2" x14ac:dyDescent="0.3">
      <c r="A1067" s="1">
        <v>1944</v>
      </c>
      <c r="B1067">
        <v>9.2200000000000005E-5</v>
      </c>
    </row>
    <row r="1068" spans="1:2" x14ac:dyDescent="0.3">
      <c r="A1068" s="1">
        <v>1942.1</v>
      </c>
      <c r="B1068">
        <v>9.7100000000000002E-5</v>
      </c>
    </row>
    <row r="1069" spans="1:2" x14ac:dyDescent="0.3">
      <c r="A1069" s="1">
        <v>1940.1</v>
      </c>
      <c r="B1069">
        <v>9.9900000000000016E-5</v>
      </c>
    </row>
    <row r="1070" spans="1:2" x14ac:dyDescent="0.3">
      <c r="A1070" s="1">
        <v>1938.2</v>
      </c>
      <c r="B1070">
        <v>1.032E-4</v>
      </c>
    </row>
    <row r="1071" spans="1:2" x14ac:dyDescent="0.3">
      <c r="A1071" s="1">
        <v>1936.3</v>
      </c>
      <c r="B1071">
        <v>1.055E-4</v>
      </c>
    </row>
    <row r="1072" spans="1:2" x14ac:dyDescent="0.3">
      <c r="A1072" s="1">
        <v>1934.4</v>
      </c>
      <c r="B1072">
        <v>1.016E-4</v>
      </c>
    </row>
    <row r="1073" spans="1:2" x14ac:dyDescent="0.3">
      <c r="A1073" s="1">
        <v>1932.4</v>
      </c>
      <c r="B1073">
        <v>9.7900000000000008E-5</v>
      </c>
    </row>
    <row r="1074" spans="1:2" x14ac:dyDescent="0.3">
      <c r="A1074" s="1">
        <v>1930.5</v>
      </c>
      <c r="B1074">
        <v>9.9599999999999995E-5</v>
      </c>
    </row>
    <row r="1075" spans="1:2" x14ac:dyDescent="0.3">
      <c r="A1075" s="1">
        <v>1928.6</v>
      </c>
      <c r="B1075">
        <v>1E-4</v>
      </c>
    </row>
    <row r="1076" spans="1:2" x14ac:dyDescent="0.3">
      <c r="A1076" s="1">
        <v>1926.6</v>
      </c>
      <c r="B1076">
        <v>9.48E-5</v>
      </c>
    </row>
    <row r="1077" spans="1:2" x14ac:dyDescent="0.3">
      <c r="A1077" s="1">
        <v>1924.7</v>
      </c>
      <c r="B1077">
        <v>8.7499999999999999E-5</v>
      </c>
    </row>
    <row r="1078" spans="1:2" x14ac:dyDescent="0.3">
      <c r="A1078" s="1">
        <v>1922.8</v>
      </c>
      <c r="B1078">
        <v>8.4699999999999999E-5</v>
      </c>
    </row>
    <row r="1079" spans="1:2" x14ac:dyDescent="0.3">
      <c r="A1079" s="1">
        <v>1920.9</v>
      </c>
      <c r="B1079">
        <v>8.6600000000000004E-5</v>
      </c>
    </row>
    <row r="1080" spans="1:2" x14ac:dyDescent="0.3">
      <c r="A1080" s="1">
        <v>1918.9</v>
      </c>
      <c r="B1080">
        <v>8.7100000000000003E-5</v>
      </c>
    </row>
    <row r="1081" spans="1:2" x14ac:dyDescent="0.3">
      <c r="A1081" s="1">
        <v>1917</v>
      </c>
      <c r="B1081">
        <v>8.2999999999999998E-5</v>
      </c>
    </row>
    <row r="1082" spans="1:2" x14ac:dyDescent="0.3">
      <c r="A1082" s="1">
        <v>1915.1</v>
      </c>
      <c r="B1082">
        <v>7.7599999999999989E-5</v>
      </c>
    </row>
    <row r="1083" spans="1:2" x14ac:dyDescent="0.3">
      <c r="A1083" s="1">
        <v>1913.1</v>
      </c>
      <c r="B1083">
        <v>7.2699999999999992E-5</v>
      </c>
    </row>
    <row r="1084" spans="1:2" x14ac:dyDescent="0.3">
      <c r="A1084" s="1">
        <v>1911.2</v>
      </c>
      <c r="B1084">
        <v>6.7900000000000011E-5</v>
      </c>
    </row>
    <row r="1085" spans="1:2" x14ac:dyDescent="0.3">
      <c r="A1085" s="1">
        <v>1909.3</v>
      </c>
      <c r="B1085">
        <v>6.69E-5</v>
      </c>
    </row>
    <row r="1086" spans="1:2" x14ac:dyDescent="0.3">
      <c r="A1086" s="1">
        <v>1907.4</v>
      </c>
      <c r="B1086">
        <v>7.1799999999999997E-5</v>
      </c>
    </row>
    <row r="1087" spans="1:2" x14ac:dyDescent="0.3">
      <c r="A1087" s="1">
        <v>1905.4</v>
      </c>
      <c r="B1087">
        <v>7.9000000000000009E-5</v>
      </c>
    </row>
    <row r="1088" spans="1:2" x14ac:dyDescent="0.3">
      <c r="A1088" s="1">
        <v>1903.5</v>
      </c>
      <c r="B1088">
        <v>8.5500000000000005E-5</v>
      </c>
    </row>
    <row r="1089" spans="1:2" x14ac:dyDescent="0.3">
      <c r="A1089" s="1">
        <v>1901.6</v>
      </c>
      <c r="B1089">
        <v>8.9300000000000002E-5</v>
      </c>
    </row>
    <row r="1090" spans="1:2" x14ac:dyDescent="0.3">
      <c r="A1090" s="1">
        <v>1899.6</v>
      </c>
      <c r="B1090">
        <v>9.1799999999999995E-5</v>
      </c>
    </row>
    <row r="1091" spans="1:2" x14ac:dyDescent="0.3">
      <c r="A1091" s="1">
        <v>1897.7</v>
      </c>
      <c r="B1091">
        <v>9.2E-5</v>
      </c>
    </row>
    <row r="1092" spans="1:2" x14ac:dyDescent="0.3">
      <c r="A1092" s="1">
        <v>1895.8</v>
      </c>
      <c r="B1092">
        <v>8.53E-5</v>
      </c>
    </row>
    <row r="1093" spans="1:2" x14ac:dyDescent="0.3">
      <c r="A1093" s="1">
        <v>1893.9</v>
      </c>
      <c r="B1093">
        <v>7.6000000000000004E-5</v>
      </c>
    </row>
    <row r="1094" spans="1:2" x14ac:dyDescent="0.3">
      <c r="A1094" s="1">
        <v>1891.9</v>
      </c>
      <c r="B1094">
        <v>7.4900000000000005E-5</v>
      </c>
    </row>
    <row r="1095" spans="1:2" x14ac:dyDescent="0.3">
      <c r="A1095" s="1">
        <v>1890</v>
      </c>
      <c r="B1095">
        <v>8.2200000000000006E-5</v>
      </c>
    </row>
    <row r="1096" spans="1:2" x14ac:dyDescent="0.3">
      <c r="A1096" s="1">
        <v>1888.1</v>
      </c>
      <c r="B1096">
        <v>8.9099999999999984E-5</v>
      </c>
    </row>
    <row r="1097" spans="1:2" x14ac:dyDescent="0.3">
      <c r="A1097" s="1">
        <v>1886.1</v>
      </c>
      <c r="B1097">
        <v>9.1200000000000008E-5</v>
      </c>
    </row>
    <row r="1098" spans="1:2" x14ac:dyDescent="0.3">
      <c r="A1098" s="1">
        <v>1884.2</v>
      </c>
      <c r="B1098">
        <v>9.2499999999999999E-5</v>
      </c>
    </row>
    <row r="1099" spans="1:2" x14ac:dyDescent="0.3">
      <c r="A1099" s="1">
        <v>1882.3</v>
      </c>
      <c r="B1099">
        <v>9.5599999999999993E-5</v>
      </c>
    </row>
    <row r="1100" spans="1:2" x14ac:dyDescent="0.3">
      <c r="A1100" s="1">
        <v>1880.4</v>
      </c>
      <c r="B1100">
        <v>9.4099999999999997E-5</v>
      </c>
    </row>
    <row r="1101" spans="1:2" x14ac:dyDescent="0.3">
      <c r="A1101" s="1">
        <v>1878.4</v>
      </c>
      <c r="B1101">
        <v>8.7899999999999995E-5</v>
      </c>
    </row>
    <row r="1102" spans="1:2" x14ac:dyDescent="0.3">
      <c r="A1102" s="1">
        <v>1876.5</v>
      </c>
      <c r="B1102">
        <v>8.6400000000000013E-5</v>
      </c>
    </row>
    <row r="1103" spans="1:2" x14ac:dyDescent="0.3">
      <c r="A1103" s="1">
        <v>1874.6</v>
      </c>
      <c r="B1103">
        <v>8.92E-5</v>
      </c>
    </row>
    <row r="1104" spans="1:2" x14ac:dyDescent="0.3">
      <c r="A1104" s="1">
        <v>1872.6</v>
      </c>
      <c r="B1104">
        <v>8.6600000000000004E-5</v>
      </c>
    </row>
    <row r="1105" spans="1:2" x14ac:dyDescent="0.3">
      <c r="A1105" s="1">
        <v>1870.7</v>
      </c>
      <c r="B1105">
        <v>7.6599999999999992E-5</v>
      </c>
    </row>
    <row r="1106" spans="1:2" x14ac:dyDescent="0.3">
      <c r="A1106" s="1">
        <v>1868.8</v>
      </c>
      <c r="B1106">
        <v>6.8500000000000012E-5</v>
      </c>
    </row>
    <row r="1107" spans="1:2" x14ac:dyDescent="0.3">
      <c r="A1107" s="1">
        <v>1866.9</v>
      </c>
      <c r="B1107">
        <v>6.6799999999999997E-5</v>
      </c>
    </row>
    <row r="1108" spans="1:2" x14ac:dyDescent="0.3">
      <c r="A1108" s="1">
        <v>1864.9</v>
      </c>
      <c r="B1108">
        <v>6.9200000000000002E-5</v>
      </c>
    </row>
    <row r="1109" spans="1:2" x14ac:dyDescent="0.3">
      <c r="A1109" s="1">
        <v>1863</v>
      </c>
      <c r="B1109">
        <v>7.0300000000000001E-5</v>
      </c>
    </row>
    <row r="1110" spans="1:2" x14ac:dyDescent="0.3">
      <c r="A1110" s="1">
        <v>1861.1</v>
      </c>
      <c r="B1110">
        <v>6.69E-5</v>
      </c>
    </row>
    <row r="1111" spans="1:2" x14ac:dyDescent="0.3">
      <c r="A1111" s="1">
        <v>1859.1</v>
      </c>
      <c r="B1111">
        <v>6.3700000000000003E-5</v>
      </c>
    </row>
    <row r="1112" spans="1:2" x14ac:dyDescent="0.3">
      <c r="A1112" s="1">
        <v>1857.2</v>
      </c>
      <c r="B1112">
        <v>6.4099999999999986E-5</v>
      </c>
    </row>
    <row r="1113" spans="1:2" x14ac:dyDescent="0.3">
      <c r="A1113" s="1">
        <v>1855.3</v>
      </c>
      <c r="B1113">
        <v>6.0900000000000003E-5</v>
      </c>
    </row>
    <row r="1114" spans="1:2" x14ac:dyDescent="0.3">
      <c r="A1114" s="1">
        <v>1853.4</v>
      </c>
      <c r="B1114">
        <v>5.479999999999999E-5</v>
      </c>
    </row>
    <row r="1115" spans="1:2" x14ac:dyDescent="0.3">
      <c r="A1115" s="1">
        <v>1851.4</v>
      </c>
      <c r="B1115">
        <v>5.7000000000000003E-5</v>
      </c>
    </row>
    <row r="1116" spans="1:2" x14ac:dyDescent="0.3">
      <c r="A1116" s="1">
        <v>1849.5</v>
      </c>
      <c r="B1116">
        <v>6.3700000000000003E-5</v>
      </c>
    </row>
    <row r="1117" spans="1:2" x14ac:dyDescent="0.3">
      <c r="A1117" s="1">
        <v>1847.6</v>
      </c>
      <c r="B1117">
        <v>6.4599999999999985E-5</v>
      </c>
    </row>
    <row r="1118" spans="1:2" x14ac:dyDescent="0.3">
      <c r="A1118" s="1">
        <v>1845.6</v>
      </c>
      <c r="B1118">
        <v>6.2100000000000005E-5</v>
      </c>
    </row>
    <row r="1119" spans="1:2" x14ac:dyDescent="0.3">
      <c r="A1119" s="1">
        <v>1843.7</v>
      </c>
      <c r="B1119">
        <v>6.19E-5</v>
      </c>
    </row>
    <row r="1120" spans="1:2" x14ac:dyDescent="0.3">
      <c r="A1120" s="1">
        <v>1841.8</v>
      </c>
      <c r="B1120">
        <v>6.3899999999999995E-5</v>
      </c>
    </row>
    <row r="1121" spans="1:2" x14ac:dyDescent="0.3">
      <c r="A1121" s="1">
        <v>1839.9</v>
      </c>
      <c r="B1121">
        <v>6.3399999999999996E-5</v>
      </c>
    </row>
    <row r="1122" spans="1:2" x14ac:dyDescent="0.3">
      <c r="A1122" s="1">
        <v>1837.9</v>
      </c>
      <c r="B1122">
        <v>5.6000000000000013E-5</v>
      </c>
    </row>
    <row r="1123" spans="1:2" x14ac:dyDescent="0.3">
      <c r="A1123" s="1">
        <v>1836</v>
      </c>
      <c r="B1123">
        <v>5.0800000000000002E-5</v>
      </c>
    </row>
    <row r="1124" spans="1:2" x14ac:dyDescent="0.3">
      <c r="A1124" s="1">
        <v>1834.1</v>
      </c>
      <c r="B1124">
        <v>5.5500000000000007E-5</v>
      </c>
    </row>
    <row r="1125" spans="1:2" x14ac:dyDescent="0.3">
      <c r="A1125" s="1">
        <v>1832.1</v>
      </c>
      <c r="B1125">
        <v>5.9200000000000009E-5</v>
      </c>
    </row>
    <row r="1126" spans="1:2" x14ac:dyDescent="0.3">
      <c r="A1126" s="1">
        <v>1830.2</v>
      </c>
      <c r="B1126">
        <v>5.2099999999999999E-5</v>
      </c>
    </row>
    <row r="1127" spans="1:2" x14ac:dyDescent="0.3">
      <c r="A1127" s="1">
        <v>1828.3</v>
      </c>
      <c r="B1127">
        <v>4.49E-5</v>
      </c>
    </row>
    <row r="1128" spans="1:2" x14ac:dyDescent="0.3">
      <c r="A1128" s="1">
        <v>1826.4</v>
      </c>
      <c r="B1128">
        <v>4.7700000000000001E-5</v>
      </c>
    </row>
    <row r="1129" spans="1:2" x14ac:dyDescent="0.3">
      <c r="A1129" s="1">
        <v>1824.4</v>
      </c>
      <c r="B1129">
        <v>5.5399999999999991E-5</v>
      </c>
    </row>
    <row r="1130" spans="1:2" x14ac:dyDescent="0.3">
      <c r="A1130" s="1">
        <v>1822.5</v>
      </c>
      <c r="B1130">
        <v>6.2299999999999996E-5</v>
      </c>
    </row>
    <row r="1131" spans="1:2" x14ac:dyDescent="0.3">
      <c r="A1131" s="1">
        <v>1820.6</v>
      </c>
      <c r="B1131">
        <v>7.0499999999999992E-5</v>
      </c>
    </row>
    <row r="1132" spans="1:2" x14ac:dyDescent="0.3">
      <c r="A1132" s="1">
        <v>1818.6</v>
      </c>
      <c r="B1132">
        <v>8.2900000000000009E-5</v>
      </c>
    </row>
    <row r="1133" spans="1:2" x14ac:dyDescent="0.3">
      <c r="A1133" s="1">
        <v>1816.7</v>
      </c>
      <c r="B1133">
        <v>9.2700000000000004E-5</v>
      </c>
    </row>
    <row r="1134" spans="1:2" x14ac:dyDescent="0.3">
      <c r="A1134" s="1">
        <v>1814.8</v>
      </c>
      <c r="B1134">
        <v>8.9800000000000001E-5</v>
      </c>
    </row>
    <row r="1135" spans="1:2" x14ac:dyDescent="0.3">
      <c r="A1135" s="1">
        <v>1812.9</v>
      </c>
      <c r="B1135">
        <v>7.9900000000000004E-5</v>
      </c>
    </row>
    <row r="1136" spans="1:2" x14ac:dyDescent="0.3">
      <c r="A1136" s="1">
        <v>1810.9</v>
      </c>
      <c r="B1136">
        <v>8.0799999999999999E-5</v>
      </c>
    </row>
    <row r="1137" spans="1:2" x14ac:dyDescent="0.3">
      <c r="A1137" s="1">
        <v>1809</v>
      </c>
      <c r="B1137">
        <v>9.3599999999999998E-5</v>
      </c>
    </row>
    <row r="1138" spans="1:2" x14ac:dyDescent="0.3">
      <c r="A1138" s="1">
        <v>1807.1</v>
      </c>
      <c r="B1138">
        <v>1.0119999999999999E-4</v>
      </c>
    </row>
    <row r="1139" spans="1:2" x14ac:dyDescent="0.3">
      <c r="A1139" s="1">
        <v>1805.1</v>
      </c>
      <c r="B1139">
        <v>9.9099999999999996E-5</v>
      </c>
    </row>
    <row r="1140" spans="1:2" x14ac:dyDescent="0.3">
      <c r="A1140" s="1">
        <v>1803.2</v>
      </c>
      <c r="B1140">
        <v>9.9599999999999995E-5</v>
      </c>
    </row>
    <row r="1141" spans="1:2" x14ac:dyDescent="0.3">
      <c r="A1141" s="1">
        <v>1801.3</v>
      </c>
      <c r="B1141">
        <v>1.05E-4</v>
      </c>
    </row>
    <row r="1142" spans="1:2" x14ac:dyDescent="0.3">
      <c r="A1142" s="1">
        <v>1799.4</v>
      </c>
      <c r="B1142">
        <v>1.042E-4</v>
      </c>
    </row>
    <row r="1143" spans="1:2" x14ac:dyDescent="0.3">
      <c r="A1143" s="1">
        <v>1797.4</v>
      </c>
      <c r="B1143">
        <v>9.6500000000000001E-5</v>
      </c>
    </row>
    <row r="1144" spans="1:2" x14ac:dyDescent="0.3">
      <c r="A1144" s="1">
        <v>1795.5</v>
      </c>
      <c r="B1144">
        <v>9.1200000000000008E-5</v>
      </c>
    </row>
    <row r="1145" spans="1:2" x14ac:dyDescent="0.3">
      <c r="A1145" s="1">
        <v>1793.6</v>
      </c>
      <c r="B1145">
        <v>9.4400000000000004E-5</v>
      </c>
    </row>
    <row r="1146" spans="1:2" x14ac:dyDescent="0.3">
      <c r="A1146" s="1">
        <v>1791.6</v>
      </c>
      <c r="B1146">
        <v>1.037E-4</v>
      </c>
    </row>
    <row r="1147" spans="1:2" x14ac:dyDescent="0.3">
      <c r="A1147" s="1">
        <v>1789.7</v>
      </c>
      <c r="B1147">
        <v>1.127E-4</v>
      </c>
    </row>
    <row r="1148" spans="1:2" x14ac:dyDescent="0.3">
      <c r="A1148" s="1">
        <v>1787.8</v>
      </c>
      <c r="B1148">
        <v>1.2310000000000001E-4</v>
      </c>
    </row>
    <row r="1149" spans="1:2" x14ac:dyDescent="0.3">
      <c r="A1149" s="1">
        <v>1785.9</v>
      </c>
      <c r="B1149">
        <v>1.348E-4</v>
      </c>
    </row>
    <row r="1150" spans="1:2" x14ac:dyDescent="0.3">
      <c r="A1150" s="1">
        <v>1783.9</v>
      </c>
      <c r="B1150">
        <v>1.3459999999999999E-4</v>
      </c>
    </row>
    <row r="1151" spans="1:2" x14ac:dyDescent="0.3">
      <c r="A1151" s="1">
        <v>1782</v>
      </c>
      <c r="B1151">
        <v>1.249E-4</v>
      </c>
    </row>
    <row r="1152" spans="1:2" x14ac:dyDescent="0.3">
      <c r="A1152" s="1">
        <v>1780.1</v>
      </c>
      <c r="B1152">
        <v>1.262E-4</v>
      </c>
    </row>
    <row r="1153" spans="1:2" x14ac:dyDescent="0.3">
      <c r="A1153" s="1">
        <v>1778.1</v>
      </c>
      <c r="B1153">
        <v>1.382E-4</v>
      </c>
    </row>
    <row r="1154" spans="1:2" x14ac:dyDescent="0.3">
      <c r="A1154" s="1">
        <v>1776.2</v>
      </c>
      <c r="B1154">
        <v>1.407E-4</v>
      </c>
    </row>
    <row r="1155" spans="1:2" x14ac:dyDescent="0.3">
      <c r="A1155" s="1">
        <v>1774.3</v>
      </c>
      <c r="B1155">
        <v>1.359E-4</v>
      </c>
    </row>
    <row r="1156" spans="1:2" x14ac:dyDescent="0.3">
      <c r="A1156" s="1">
        <v>1772.4</v>
      </c>
      <c r="B1156">
        <v>1.4410000000000001E-4</v>
      </c>
    </row>
    <row r="1157" spans="1:2" x14ac:dyDescent="0.3">
      <c r="A1157" s="1">
        <v>1770.4</v>
      </c>
      <c r="B1157">
        <v>1.596E-4</v>
      </c>
    </row>
    <row r="1158" spans="1:2" x14ac:dyDescent="0.3">
      <c r="A1158" s="1">
        <v>1768.5</v>
      </c>
      <c r="B1158">
        <v>1.6000000000000001E-4</v>
      </c>
    </row>
    <row r="1159" spans="1:2" x14ac:dyDescent="0.3">
      <c r="A1159" s="1">
        <v>1766.6</v>
      </c>
      <c r="B1159">
        <v>1.428E-4</v>
      </c>
    </row>
    <row r="1160" spans="1:2" x14ac:dyDescent="0.3">
      <c r="A1160" s="1">
        <v>1764.6</v>
      </c>
      <c r="B1160">
        <v>1.25E-4</v>
      </c>
    </row>
    <row r="1161" spans="1:2" x14ac:dyDescent="0.3">
      <c r="A1161" s="1">
        <v>1762.7</v>
      </c>
      <c r="B1161">
        <v>1.1909999999999999E-4</v>
      </c>
    </row>
    <row r="1162" spans="1:2" x14ac:dyDescent="0.3">
      <c r="A1162" s="1">
        <v>1760.8</v>
      </c>
      <c r="B1162">
        <v>1.169E-4</v>
      </c>
    </row>
    <row r="1163" spans="1:2" x14ac:dyDescent="0.3">
      <c r="A1163" s="1">
        <v>1758.9</v>
      </c>
      <c r="B1163">
        <v>1.061E-4</v>
      </c>
    </row>
    <row r="1164" spans="1:2" x14ac:dyDescent="0.3">
      <c r="A1164" s="1">
        <v>1756.9</v>
      </c>
      <c r="B1164">
        <v>8.7999999999999998E-5</v>
      </c>
    </row>
    <row r="1165" spans="1:2" x14ac:dyDescent="0.3">
      <c r="A1165" s="1">
        <v>1755</v>
      </c>
      <c r="B1165">
        <v>7.0499999999999992E-5</v>
      </c>
    </row>
    <row r="1166" spans="1:2" x14ac:dyDescent="0.3">
      <c r="A1166" s="1">
        <v>1753.1</v>
      </c>
      <c r="B1166">
        <v>6.0999999999999999E-5</v>
      </c>
    </row>
    <row r="1167" spans="1:2" x14ac:dyDescent="0.3">
      <c r="A1167" s="1">
        <v>1751.1</v>
      </c>
      <c r="B1167">
        <v>6.1299999999999999E-5</v>
      </c>
    </row>
    <row r="1168" spans="1:2" x14ac:dyDescent="0.3">
      <c r="A1168" s="1">
        <v>1749.2</v>
      </c>
      <c r="B1168">
        <v>6.3600000000000001E-5</v>
      </c>
    </row>
    <row r="1169" spans="1:2" x14ac:dyDescent="0.3">
      <c r="A1169" s="1">
        <v>1747.3</v>
      </c>
      <c r="B1169">
        <v>6.0699999999999998E-5</v>
      </c>
    </row>
    <row r="1170" spans="1:2" x14ac:dyDescent="0.3">
      <c r="A1170" s="1">
        <v>1745.4</v>
      </c>
      <c r="B1170">
        <v>5.5399999999999991E-5</v>
      </c>
    </row>
    <row r="1171" spans="1:2" x14ac:dyDescent="0.3">
      <c r="A1171" s="1">
        <v>1743.4</v>
      </c>
      <c r="B1171">
        <v>5.1100000000000002E-5</v>
      </c>
    </row>
    <row r="1172" spans="1:2" x14ac:dyDescent="0.3">
      <c r="A1172" s="1">
        <v>1741.5</v>
      </c>
      <c r="B1172">
        <v>5.3500000000000013E-5</v>
      </c>
    </row>
    <row r="1173" spans="1:2" x14ac:dyDescent="0.3">
      <c r="A1173" s="1">
        <v>1739.6</v>
      </c>
      <c r="B1173">
        <v>6.9499999999999995E-5</v>
      </c>
    </row>
    <row r="1174" spans="1:2" x14ac:dyDescent="0.3">
      <c r="A1174" s="1">
        <v>1737.6</v>
      </c>
      <c r="B1174">
        <v>9.4199999999999999E-5</v>
      </c>
    </row>
    <row r="1175" spans="1:2" x14ac:dyDescent="0.3">
      <c r="A1175" s="1">
        <v>1735.7</v>
      </c>
      <c r="B1175">
        <v>1.1069999999999999E-4</v>
      </c>
    </row>
    <row r="1176" spans="1:2" x14ac:dyDescent="0.3">
      <c r="A1176" s="1">
        <v>1733.8</v>
      </c>
      <c r="B1176">
        <v>1.133E-4</v>
      </c>
    </row>
    <row r="1177" spans="1:2" x14ac:dyDescent="0.3">
      <c r="A1177" s="1">
        <v>1731.9</v>
      </c>
      <c r="B1177">
        <v>1.116E-4</v>
      </c>
    </row>
    <row r="1178" spans="1:2" x14ac:dyDescent="0.3">
      <c r="A1178" s="1">
        <v>1729.9</v>
      </c>
      <c r="B1178">
        <v>1.083E-4</v>
      </c>
    </row>
    <row r="1179" spans="1:2" x14ac:dyDescent="0.3">
      <c r="A1179" s="1">
        <v>1728</v>
      </c>
      <c r="B1179">
        <v>9.98E-5</v>
      </c>
    </row>
    <row r="1180" spans="1:2" x14ac:dyDescent="0.3">
      <c r="A1180" s="1">
        <v>1726.1</v>
      </c>
      <c r="B1180">
        <v>8.8599999999999985E-5</v>
      </c>
    </row>
    <row r="1181" spans="1:2" x14ac:dyDescent="0.3">
      <c r="A1181" s="1">
        <v>1724.1</v>
      </c>
      <c r="B1181">
        <v>7.3499999999999998E-5</v>
      </c>
    </row>
    <row r="1182" spans="1:2" x14ac:dyDescent="0.3">
      <c r="A1182" s="1">
        <v>1722.2</v>
      </c>
      <c r="B1182">
        <v>5.1499999999999998E-5</v>
      </c>
    </row>
    <row r="1183" spans="1:2" x14ac:dyDescent="0.3">
      <c r="A1183" s="1">
        <v>1720.3</v>
      </c>
      <c r="B1183">
        <v>2.9300000000000001E-5</v>
      </c>
    </row>
    <row r="1184" spans="1:2" x14ac:dyDescent="0.3">
      <c r="A1184" s="1">
        <v>1718.4</v>
      </c>
      <c r="B1184">
        <v>1.8199999999999999E-5</v>
      </c>
    </row>
    <row r="1185" spans="1:2" x14ac:dyDescent="0.3">
      <c r="A1185" s="1">
        <v>1716.4</v>
      </c>
      <c r="B1185">
        <v>1.38E-5</v>
      </c>
    </row>
    <row r="1186" spans="1:2" x14ac:dyDescent="0.3">
      <c r="A1186" s="1">
        <v>1714.5</v>
      </c>
      <c r="B1186">
        <v>1.3999999999999999E-6</v>
      </c>
    </row>
    <row r="1187" spans="1:2" x14ac:dyDescent="0.3">
      <c r="A1187" s="1">
        <v>1712.6</v>
      </c>
      <c r="B1187">
        <v>-1.5299999999999999E-5</v>
      </c>
    </row>
    <row r="1188" spans="1:2" x14ac:dyDescent="0.3">
      <c r="A1188" s="1">
        <v>1710.6</v>
      </c>
      <c r="B1188">
        <v>-1.8899999999999999E-5</v>
      </c>
    </row>
    <row r="1189" spans="1:2" x14ac:dyDescent="0.3">
      <c r="A1189" s="1">
        <v>1708.7</v>
      </c>
      <c r="B1189">
        <v>-1.06E-5</v>
      </c>
    </row>
    <row r="1190" spans="1:2" x14ac:dyDescent="0.3">
      <c r="A1190" s="1">
        <v>1706.8</v>
      </c>
      <c r="B1190">
        <v>-4.1999999999999996E-6</v>
      </c>
    </row>
    <row r="1191" spans="1:2" x14ac:dyDescent="0.3">
      <c r="A1191" s="1">
        <v>1704.9</v>
      </c>
      <c r="B1191">
        <v>-1.11E-5</v>
      </c>
    </row>
    <row r="1192" spans="1:2" x14ac:dyDescent="0.3">
      <c r="A1192" s="1">
        <v>1702.9</v>
      </c>
      <c r="B1192">
        <v>-2.83E-5</v>
      </c>
    </row>
    <row r="1193" spans="1:2" x14ac:dyDescent="0.3">
      <c r="A1193" s="1">
        <v>1701</v>
      </c>
      <c r="B1193">
        <v>-4.4100000000000001E-5</v>
      </c>
    </row>
    <row r="1194" spans="1:2" x14ac:dyDescent="0.3">
      <c r="A1194" s="1">
        <v>1699.1</v>
      </c>
      <c r="B1194">
        <v>-6.3600000000000001E-5</v>
      </c>
    </row>
    <row r="1195" spans="1:2" x14ac:dyDescent="0.3">
      <c r="A1195" s="1">
        <v>1697.1</v>
      </c>
      <c r="B1195">
        <v>-9.4499999999999993E-5</v>
      </c>
    </row>
    <row r="1196" spans="1:2" x14ac:dyDescent="0.3">
      <c r="A1196" s="1">
        <v>1695.2</v>
      </c>
      <c r="B1196">
        <v>-1.295E-4</v>
      </c>
    </row>
    <row r="1197" spans="1:2" x14ac:dyDescent="0.3">
      <c r="A1197" s="1">
        <v>1693.3</v>
      </c>
      <c r="B1197">
        <v>-1.6259999999999999E-4</v>
      </c>
    </row>
    <row r="1198" spans="1:2" x14ac:dyDescent="0.3">
      <c r="A1198" s="1">
        <v>1691.4</v>
      </c>
      <c r="B1198">
        <v>-1.885E-4</v>
      </c>
    </row>
    <row r="1199" spans="1:2" x14ac:dyDescent="0.3">
      <c r="A1199" s="1">
        <v>1689.4</v>
      </c>
      <c r="B1199">
        <v>-2.0709999999999999E-4</v>
      </c>
    </row>
    <row r="1200" spans="1:2" x14ac:dyDescent="0.3">
      <c r="A1200" s="1">
        <v>1687.5</v>
      </c>
      <c r="B1200">
        <v>-2.2819999999999999E-4</v>
      </c>
    </row>
    <row r="1201" spans="1:2" x14ac:dyDescent="0.3">
      <c r="A1201" s="1">
        <v>1685.6</v>
      </c>
      <c r="B1201">
        <v>-2.409E-4</v>
      </c>
    </row>
    <row r="1202" spans="1:2" x14ac:dyDescent="0.3">
      <c r="A1202" s="1">
        <v>1683.6</v>
      </c>
      <c r="B1202">
        <v>-2.2580000000000001E-4</v>
      </c>
    </row>
    <row r="1203" spans="1:2" x14ac:dyDescent="0.3">
      <c r="A1203" s="1">
        <v>1681.7</v>
      </c>
      <c r="B1203">
        <v>-1.9770000000000001E-4</v>
      </c>
    </row>
    <row r="1204" spans="1:2" x14ac:dyDescent="0.3">
      <c r="A1204" s="1">
        <v>1679.8</v>
      </c>
      <c r="B1204">
        <v>-1.7560000000000001E-4</v>
      </c>
    </row>
    <row r="1205" spans="1:2" x14ac:dyDescent="0.3">
      <c r="A1205" s="1">
        <v>1677.9</v>
      </c>
      <c r="B1205">
        <v>-1.494E-4</v>
      </c>
    </row>
    <row r="1206" spans="1:2" x14ac:dyDescent="0.3">
      <c r="A1206" s="1">
        <v>1675.9</v>
      </c>
      <c r="B1206">
        <v>-1.097E-4</v>
      </c>
    </row>
    <row r="1207" spans="1:2" x14ac:dyDescent="0.3">
      <c r="A1207" s="1">
        <v>1674</v>
      </c>
      <c r="B1207">
        <v>-7.3900000000000007E-5</v>
      </c>
    </row>
    <row r="1208" spans="1:2" x14ac:dyDescent="0.3">
      <c r="A1208" s="1">
        <v>1672.1</v>
      </c>
      <c r="B1208">
        <v>-6.1199999999999997E-5</v>
      </c>
    </row>
    <row r="1209" spans="1:2" x14ac:dyDescent="0.3">
      <c r="A1209" s="1">
        <v>1670.1</v>
      </c>
      <c r="B1209">
        <v>-6.2000000000000003E-5</v>
      </c>
    </row>
    <row r="1210" spans="1:2" x14ac:dyDescent="0.3">
      <c r="A1210" s="1">
        <v>1668.2</v>
      </c>
      <c r="B1210">
        <v>-5.7899999999999998E-5</v>
      </c>
    </row>
    <row r="1211" spans="1:2" x14ac:dyDescent="0.3">
      <c r="A1211" s="1">
        <v>1666.3</v>
      </c>
      <c r="B1211">
        <v>-5.4600000000000013E-5</v>
      </c>
    </row>
    <row r="1212" spans="1:2" x14ac:dyDescent="0.3">
      <c r="A1212" s="1">
        <v>1664.4</v>
      </c>
      <c r="B1212">
        <v>-6.1400000000000002E-5</v>
      </c>
    </row>
    <row r="1213" spans="1:2" x14ac:dyDescent="0.3">
      <c r="A1213" s="1">
        <v>1662.4</v>
      </c>
      <c r="B1213">
        <v>-6.5400000000000004E-5</v>
      </c>
    </row>
    <row r="1214" spans="1:2" x14ac:dyDescent="0.3">
      <c r="A1214" s="1">
        <v>1660.5</v>
      </c>
      <c r="B1214">
        <v>-5.5700000000000012E-5</v>
      </c>
    </row>
    <row r="1215" spans="1:2" x14ac:dyDescent="0.3">
      <c r="A1215" s="1">
        <v>1658.6</v>
      </c>
      <c r="B1215">
        <v>-4.4299999999999993E-5</v>
      </c>
    </row>
    <row r="1216" spans="1:2" x14ac:dyDescent="0.3">
      <c r="A1216" s="1">
        <v>1656.6</v>
      </c>
      <c r="B1216">
        <v>-4.5399999999999999E-5</v>
      </c>
    </row>
    <row r="1217" spans="1:2" x14ac:dyDescent="0.3">
      <c r="A1217" s="1">
        <v>1654.7</v>
      </c>
      <c r="B1217">
        <v>-5.7599999999999997E-5</v>
      </c>
    </row>
    <row r="1218" spans="1:2" x14ac:dyDescent="0.3">
      <c r="A1218" s="1">
        <v>1652.8</v>
      </c>
      <c r="B1218">
        <v>-7.2600000000000003E-5</v>
      </c>
    </row>
    <row r="1219" spans="1:2" x14ac:dyDescent="0.3">
      <c r="A1219" s="1">
        <v>1650.9</v>
      </c>
      <c r="B1219">
        <v>-9.5099999999999994E-5</v>
      </c>
    </row>
    <row r="1220" spans="1:2" x14ac:dyDescent="0.3">
      <c r="A1220" s="1">
        <v>1648.9</v>
      </c>
      <c r="B1220">
        <v>-1.3080000000000001E-4</v>
      </c>
    </row>
    <row r="1221" spans="1:2" x14ac:dyDescent="0.3">
      <c r="A1221" s="1">
        <v>1647</v>
      </c>
      <c r="B1221">
        <v>-1.7229999999999999E-4</v>
      </c>
    </row>
    <row r="1222" spans="1:2" x14ac:dyDescent="0.3">
      <c r="A1222" s="1">
        <v>1645.1</v>
      </c>
      <c r="B1222">
        <v>-2.1330000000000001E-4</v>
      </c>
    </row>
    <row r="1223" spans="1:2" x14ac:dyDescent="0.3">
      <c r="A1223" s="1">
        <v>1643.1</v>
      </c>
      <c r="B1223">
        <v>-2.5060000000000002E-4</v>
      </c>
    </row>
    <row r="1224" spans="1:2" x14ac:dyDescent="0.3">
      <c r="A1224" s="1">
        <v>1641.2</v>
      </c>
      <c r="B1224">
        <v>-2.7359999999999998E-4</v>
      </c>
    </row>
    <row r="1225" spans="1:2" x14ac:dyDescent="0.3">
      <c r="A1225" s="1">
        <v>1639.3</v>
      </c>
      <c r="B1225">
        <v>-2.7369999999999998E-4</v>
      </c>
    </row>
    <row r="1226" spans="1:2" x14ac:dyDescent="0.3">
      <c r="A1226" s="1">
        <v>1637.4</v>
      </c>
      <c r="B1226">
        <v>-2.4570000000000001E-4</v>
      </c>
    </row>
    <row r="1227" spans="1:2" x14ac:dyDescent="0.3">
      <c r="A1227" s="1">
        <v>1635.4</v>
      </c>
      <c r="B1227">
        <v>-2.052E-4</v>
      </c>
    </row>
    <row r="1228" spans="1:2" x14ac:dyDescent="0.3">
      <c r="A1228" s="1">
        <v>1633.5</v>
      </c>
      <c r="B1228">
        <v>-1.7430000000000001E-4</v>
      </c>
    </row>
    <row r="1229" spans="1:2" x14ac:dyDescent="0.3">
      <c r="A1229" s="1">
        <v>1631.6</v>
      </c>
      <c r="B1229">
        <v>-1.5330000000000001E-4</v>
      </c>
    </row>
    <row r="1230" spans="1:2" x14ac:dyDescent="0.3">
      <c r="A1230" s="1">
        <v>1629.6</v>
      </c>
      <c r="B1230">
        <v>-1.326E-4</v>
      </c>
    </row>
    <row r="1231" spans="1:2" x14ac:dyDescent="0.3">
      <c r="A1231" s="1">
        <v>1627.7</v>
      </c>
      <c r="B1231">
        <v>-1.127E-4</v>
      </c>
    </row>
    <row r="1232" spans="1:2" x14ac:dyDescent="0.3">
      <c r="A1232" s="1">
        <v>1625.8</v>
      </c>
      <c r="B1232">
        <v>-1.01E-4</v>
      </c>
    </row>
    <row r="1233" spans="1:2" x14ac:dyDescent="0.3">
      <c r="A1233" s="1">
        <v>1623.9</v>
      </c>
      <c r="B1233">
        <v>-1.03E-4</v>
      </c>
    </row>
    <row r="1234" spans="1:2" x14ac:dyDescent="0.3">
      <c r="A1234" s="1">
        <v>1621.9</v>
      </c>
      <c r="B1234">
        <v>-1.125E-4</v>
      </c>
    </row>
    <row r="1235" spans="1:2" x14ac:dyDescent="0.3">
      <c r="A1235" s="1">
        <v>1620</v>
      </c>
      <c r="B1235">
        <v>-1.2339999999999999E-4</v>
      </c>
    </row>
    <row r="1236" spans="1:2" x14ac:dyDescent="0.3">
      <c r="A1236" s="1">
        <v>1618.1</v>
      </c>
      <c r="B1236">
        <v>-1.371E-4</v>
      </c>
    </row>
    <row r="1237" spans="1:2" x14ac:dyDescent="0.3">
      <c r="A1237" s="1">
        <v>1616.1</v>
      </c>
      <c r="B1237">
        <v>-1.5080000000000001E-4</v>
      </c>
    </row>
    <row r="1238" spans="1:2" x14ac:dyDescent="0.3">
      <c r="A1238" s="1">
        <v>1614.2</v>
      </c>
      <c r="B1238">
        <v>-1.5550000000000001E-4</v>
      </c>
    </row>
    <row r="1239" spans="1:2" x14ac:dyDescent="0.3">
      <c r="A1239" s="1">
        <v>1612.3</v>
      </c>
      <c r="B1239">
        <v>-1.507E-4</v>
      </c>
    </row>
    <row r="1240" spans="1:2" x14ac:dyDescent="0.3">
      <c r="A1240" s="1">
        <v>1610.4</v>
      </c>
      <c r="B1240">
        <v>-1.4909999999999999E-4</v>
      </c>
    </row>
    <row r="1241" spans="1:2" x14ac:dyDescent="0.3">
      <c r="A1241" s="1">
        <v>1608.4</v>
      </c>
      <c r="B1241">
        <v>-1.5689999999999999E-4</v>
      </c>
    </row>
    <row r="1242" spans="1:2" x14ac:dyDescent="0.3">
      <c r="A1242" s="1">
        <v>1606.5</v>
      </c>
      <c r="B1242">
        <v>-1.6359999999999999E-4</v>
      </c>
    </row>
    <row r="1243" spans="1:2" x14ac:dyDescent="0.3">
      <c r="A1243" s="1">
        <v>1604.6</v>
      </c>
      <c r="B1243">
        <v>-1.5870000000000001E-4</v>
      </c>
    </row>
    <row r="1244" spans="1:2" x14ac:dyDescent="0.3">
      <c r="A1244" s="1">
        <v>1602.6</v>
      </c>
      <c r="B1244">
        <v>-1.3329999999999999E-4</v>
      </c>
    </row>
    <row r="1245" spans="1:2" x14ac:dyDescent="0.3">
      <c r="A1245" s="1">
        <v>1600.7</v>
      </c>
      <c r="B1245">
        <v>-8.1200000000000009E-5</v>
      </c>
    </row>
    <row r="1246" spans="1:2" x14ac:dyDescent="0.3">
      <c r="A1246" s="1">
        <v>1598.8</v>
      </c>
      <c r="B1246">
        <v>-2.12E-5</v>
      </c>
    </row>
    <row r="1247" spans="1:2" x14ac:dyDescent="0.3">
      <c r="A1247" s="1">
        <v>1596.9</v>
      </c>
      <c r="B1247">
        <v>1.29E-5</v>
      </c>
    </row>
    <row r="1248" spans="1:2" x14ac:dyDescent="0.3">
      <c r="A1248" s="1">
        <v>1594.9</v>
      </c>
      <c r="B1248">
        <v>1.36E-5</v>
      </c>
    </row>
    <row r="1249" spans="1:2" x14ac:dyDescent="0.3">
      <c r="A1249" s="1">
        <v>1593</v>
      </c>
      <c r="B1249">
        <v>5.9999999999999997E-7</v>
      </c>
    </row>
    <row r="1250" spans="1:2" x14ac:dyDescent="0.3">
      <c r="A1250" s="1">
        <v>1591.1</v>
      </c>
      <c r="B1250">
        <v>-1.5400000000000002E-5</v>
      </c>
    </row>
    <row r="1251" spans="1:2" x14ac:dyDescent="0.3">
      <c r="A1251" s="1">
        <v>1589.1</v>
      </c>
      <c r="B1251">
        <v>-3.5700000000000007E-5</v>
      </c>
    </row>
    <row r="1252" spans="1:2" x14ac:dyDescent="0.3">
      <c r="A1252" s="1">
        <v>1587.2</v>
      </c>
      <c r="B1252">
        <v>-5.7299999999999997E-5</v>
      </c>
    </row>
    <row r="1253" spans="1:2" x14ac:dyDescent="0.3">
      <c r="A1253" s="1">
        <v>1585.3</v>
      </c>
      <c r="B1253">
        <v>-7.5400000000000003E-5</v>
      </c>
    </row>
    <row r="1254" spans="1:2" x14ac:dyDescent="0.3">
      <c r="A1254" s="1">
        <v>1583.4</v>
      </c>
      <c r="B1254">
        <v>-8.3700000000000002E-5</v>
      </c>
    </row>
    <row r="1255" spans="1:2" x14ac:dyDescent="0.3">
      <c r="A1255" s="1">
        <v>1581.4</v>
      </c>
      <c r="B1255">
        <v>-7.2099999999999991E-5</v>
      </c>
    </row>
    <row r="1256" spans="1:2" x14ac:dyDescent="0.3">
      <c r="A1256" s="1">
        <v>1579.5</v>
      </c>
      <c r="B1256">
        <v>-4.0200000000000001E-5</v>
      </c>
    </row>
    <row r="1257" spans="1:2" x14ac:dyDescent="0.3">
      <c r="A1257" s="1">
        <v>1577.6</v>
      </c>
      <c r="B1257">
        <v>-7.6000000000000001E-6</v>
      </c>
    </row>
    <row r="1258" spans="1:2" x14ac:dyDescent="0.3">
      <c r="A1258" s="1">
        <v>1575.6</v>
      </c>
      <c r="B1258">
        <v>4.9999999999999998E-7</v>
      </c>
    </row>
    <row r="1259" spans="1:2" x14ac:dyDescent="0.3">
      <c r="A1259" s="1">
        <v>1573.7</v>
      </c>
      <c r="B1259">
        <v>-1.5299999999999999E-5</v>
      </c>
    </row>
    <row r="1260" spans="1:2" x14ac:dyDescent="0.3">
      <c r="A1260" s="1">
        <v>1571.8</v>
      </c>
      <c r="B1260">
        <v>-2.9899999999999998E-5</v>
      </c>
    </row>
    <row r="1261" spans="1:2" x14ac:dyDescent="0.3">
      <c r="A1261" s="1">
        <v>1569.9</v>
      </c>
      <c r="B1261">
        <v>-3.6000000000000001E-5</v>
      </c>
    </row>
    <row r="1262" spans="1:2" x14ac:dyDescent="0.3">
      <c r="A1262" s="1">
        <v>1567.9</v>
      </c>
      <c r="B1262">
        <v>-3.9299999999999993E-5</v>
      </c>
    </row>
    <row r="1263" spans="1:2" x14ac:dyDescent="0.3">
      <c r="A1263" s="1">
        <v>1566</v>
      </c>
      <c r="B1263">
        <v>-3.1199999999999999E-5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-7.2000000000000014E-6</v>
      </c>
    </row>
    <row r="1266" spans="1:2" x14ac:dyDescent="0.3">
      <c r="A1266" s="1">
        <v>1560.2</v>
      </c>
      <c r="B1266">
        <v>-1.66E-5</v>
      </c>
    </row>
    <row r="1267" spans="1:2" x14ac:dyDescent="0.3">
      <c r="A1267" s="1">
        <v>1558.3</v>
      </c>
      <c r="B1267">
        <v>-3.7200000000000003E-5</v>
      </c>
    </row>
    <row r="1268" spans="1:2" x14ac:dyDescent="0.3">
      <c r="A1268" s="1">
        <v>1556.4</v>
      </c>
      <c r="B1268">
        <v>-6.0099999999999997E-5</v>
      </c>
    </row>
    <row r="1269" spans="1:2" x14ac:dyDescent="0.3">
      <c r="A1269" s="1">
        <v>1554.4</v>
      </c>
      <c r="B1269">
        <v>-7.1599999999999992E-5</v>
      </c>
    </row>
    <row r="1270" spans="1:2" x14ac:dyDescent="0.3">
      <c r="A1270" s="1">
        <v>1552.5</v>
      </c>
      <c r="B1270">
        <v>-6.7999999999999999E-5</v>
      </c>
    </row>
    <row r="1271" spans="1:2" x14ac:dyDescent="0.3">
      <c r="A1271" s="1">
        <v>1550.6</v>
      </c>
      <c r="B1271">
        <v>-5.1999999999999997E-5</v>
      </c>
    </row>
    <row r="1272" spans="1:2" x14ac:dyDescent="0.3">
      <c r="A1272" s="1">
        <v>1548.6</v>
      </c>
      <c r="B1272">
        <v>-2.7399999999999999E-5</v>
      </c>
    </row>
    <row r="1273" spans="1:2" x14ac:dyDescent="0.3">
      <c r="A1273" s="1">
        <v>1546.7</v>
      </c>
      <c r="B1273">
        <v>4.7999999999999998E-6</v>
      </c>
    </row>
    <row r="1274" spans="1:2" x14ac:dyDescent="0.3">
      <c r="A1274" s="1">
        <v>1544.8</v>
      </c>
      <c r="B1274">
        <v>5.0099999999999998E-5</v>
      </c>
    </row>
    <row r="1275" spans="1:2" x14ac:dyDescent="0.3">
      <c r="A1275" s="1">
        <v>1542.9</v>
      </c>
      <c r="B1275">
        <v>1.078E-4</v>
      </c>
    </row>
    <row r="1276" spans="1:2" x14ac:dyDescent="0.3">
      <c r="A1276" s="1">
        <v>1540.9</v>
      </c>
      <c r="B1276">
        <v>1.662E-4</v>
      </c>
    </row>
    <row r="1277" spans="1:2" x14ac:dyDescent="0.3">
      <c r="A1277" s="1">
        <v>1539</v>
      </c>
      <c r="B1277">
        <v>1.9709999999999999E-4</v>
      </c>
    </row>
    <row r="1278" spans="1:2" x14ac:dyDescent="0.3">
      <c r="A1278" s="1">
        <v>1537.1</v>
      </c>
      <c r="B1278">
        <v>1.7320000000000001E-4</v>
      </c>
    </row>
    <row r="1279" spans="1:2" x14ac:dyDescent="0.3">
      <c r="A1279" s="1">
        <v>1535.1</v>
      </c>
      <c r="B1279">
        <v>1.1010000000000001E-4</v>
      </c>
    </row>
    <row r="1280" spans="1:2" x14ac:dyDescent="0.3">
      <c r="A1280" s="1">
        <v>1533.2</v>
      </c>
      <c r="B1280">
        <v>4.4799999999999998E-5</v>
      </c>
    </row>
    <row r="1281" spans="1:2" x14ac:dyDescent="0.3">
      <c r="A1281" s="1">
        <v>1531.3</v>
      </c>
      <c r="B1281">
        <v>-1.8700000000000001E-5</v>
      </c>
    </row>
    <row r="1282" spans="1:2" x14ac:dyDescent="0.3">
      <c r="A1282" s="1">
        <v>1529.4</v>
      </c>
      <c r="B1282">
        <v>-9.1700000000000006E-5</v>
      </c>
    </row>
    <row r="1283" spans="1:2" x14ac:dyDescent="0.3">
      <c r="A1283" s="1">
        <v>1527.4</v>
      </c>
      <c r="B1283">
        <v>-1.6640000000000001E-4</v>
      </c>
    </row>
    <row r="1284" spans="1:2" x14ac:dyDescent="0.3">
      <c r="A1284" s="1">
        <v>1525.5</v>
      </c>
      <c r="B1284">
        <v>-2.318E-4</v>
      </c>
    </row>
    <row r="1285" spans="1:2" x14ac:dyDescent="0.3">
      <c r="A1285" s="1">
        <v>1523.6</v>
      </c>
      <c r="B1285">
        <v>-2.9290000000000002E-4</v>
      </c>
    </row>
    <row r="1286" spans="1:2" x14ac:dyDescent="0.3">
      <c r="A1286" s="1">
        <v>1521.6</v>
      </c>
      <c r="B1286">
        <v>-3.5599999999999998E-4</v>
      </c>
    </row>
    <row r="1287" spans="1:2" x14ac:dyDescent="0.3">
      <c r="A1287" s="1">
        <v>1519.7</v>
      </c>
      <c r="B1287">
        <v>-3.9869999999999999E-4</v>
      </c>
    </row>
    <row r="1288" spans="1:2" x14ac:dyDescent="0.3">
      <c r="A1288" s="1">
        <v>1517.8</v>
      </c>
      <c r="B1288">
        <v>-3.6440000000000002E-4</v>
      </c>
    </row>
    <row r="1289" spans="1:2" x14ac:dyDescent="0.3">
      <c r="A1289" s="1">
        <v>1515.9</v>
      </c>
      <c r="B1289">
        <v>-2.141E-4</v>
      </c>
    </row>
    <row r="1290" spans="1:2" x14ac:dyDescent="0.3">
      <c r="A1290" s="1">
        <v>1513.9</v>
      </c>
      <c r="B1290">
        <v>3.4499999999999998E-5</v>
      </c>
    </row>
    <row r="1291" spans="1:2" x14ac:dyDescent="0.3">
      <c r="A1291" s="1">
        <v>1512</v>
      </c>
      <c r="B1291">
        <v>3.098E-4</v>
      </c>
    </row>
    <row r="1292" spans="1:2" x14ac:dyDescent="0.3">
      <c r="A1292" s="1">
        <v>1510.1</v>
      </c>
      <c r="B1292">
        <v>5.2720000000000002E-4</v>
      </c>
    </row>
    <row r="1293" spans="1:2" x14ac:dyDescent="0.3">
      <c r="A1293" s="1">
        <v>1508.1</v>
      </c>
      <c r="B1293">
        <v>6.4579999999999998E-4</v>
      </c>
    </row>
    <row r="1294" spans="1:2" x14ac:dyDescent="0.3">
      <c r="A1294" s="1">
        <v>1506.2</v>
      </c>
      <c r="B1294">
        <v>6.7860000000000001E-4</v>
      </c>
    </row>
    <row r="1295" spans="1:2" x14ac:dyDescent="0.3">
      <c r="A1295" s="1">
        <v>1504.3</v>
      </c>
      <c r="B1295">
        <v>6.4950000000000001E-4</v>
      </c>
    </row>
    <row r="1296" spans="1:2" x14ac:dyDescent="0.3">
      <c r="A1296" s="1">
        <v>1502.4</v>
      </c>
      <c r="B1296">
        <v>5.7010000000000003E-4</v>
      </c>
    </row>
    <row r="1297" spans="1:2" x14ac:dyDescent="0.3">
      <c r="A1297" s="1">
        <v>1500.4</v>
      </c>
      <c r="B1297">
        <v>4.3499999999999989E-4</v>
      </c>
    </row>
    <row r="1298" spans="1:2" x14ac:dyDescent="0.3">
      <c r="A1298" s="1">
        <v>1498.5</v>
      </c>
      <c r="B1298">
        <v>2.4479999999999999E-4</v>
      </c>
    </row>
    <row r="1299" spans="1:2" x14ac:dyDescent="0.3">
      <c r="A1299" s="1">
        <v>1496.6</v>
      </c>
      <c r="B1299">
        <v>3.9499999999999998E-5</v>
      </c>
    </row>
    <row r="1300" spans="1:2" x14ac:dyDescent="0.3">
      <c r="A1300" s="1">
        <v>1494.6</v>
      </c>
      <c r="B1300">
        <v>-1.206E-4</v>
      </c>
    </row>
    <row r="1301" spans="1:2" x14ac:dyDescent="0.3">
      <c r="A1301" s="1">
        <v>1492.7</v>
      </c>
      <c r="B1301">
        <v>-2.0880000000000001E-4</v>
      </c>
    </row>
    <row r="1302" spans="1:2" x14ac:dyDescent="0.3">
      <c r="A1302" s="1">
        <v>1490.8</v>
      </c>
      <c r="B1302">
        <v>-2.4149999999999999E-4</v>
      </c>
    </row>
    <row r="1303" spans="1:2" x14ac:dyDescent="0.3">
      <c r="A1303" s="1">
        <v>1488.9</v>
      </c>
      <c r="B1303">
        <v>-2.34E-4</v>
      </c>
    </row>
    <row r="1304" spans="1:2" x14ac:dyDescent="0.3">
      <c r="A1304" s="1">
        <v>1486.9</v>
      </c>
      <c r="B1304">
        <v>-1.9120000000000001E-4</v>
      </c>
    </row>
    <row r="1305" spans="1:2" x14ac:dyDescent="0.3">
      <c r="A1305" s="1">
        <v>1485</v>
      </c>
      <c r="B1305">
        <v>-1.1959999999999999E-4</v>
      </c>
    </row>
    <row r="1306" spans="1:2" x14ac:dyDescent="0.3">
      <c r="A1306" s="1">
        <v>1483.1</v>
      </c>
      <c r="B1306">
        <v>-4.9499999999999997E-5</v>
      </c>
    </row>
    <row r="1307" spans="1:2" x14ac:dyDescent="0.3">
      <c r="A1307" s="1">
        <v>1481.1</v>
      </c>
      <c r="B1307">
        <v>-8.4000000000000009E-6</v>
      </c>
    </row>
    <row r="1308" spans="1:2" x14ac:dyDescent="0.3">
      <c r="A1308" s="1">
        <v>1479.2</v>
      </c>
      <c r="B1308">
        <v>1.6099999999999998E-5</v>
      </c>
    </row>
    <row r="1309" spans="1:2" x14ac:dyDescent="0.3">
      <c r="A1309" s="1">
        <v>1477.3</v>
      </c>
      <c r="B1309">
        <v>4.3099999999999997E-5</v>
      </c>
    </row>
    <row r="1310" spans="1:2" x14ac:dyDescent="0.3">
      <c r="A1310" s="1">
        <v>1475.4</v>
      </c>
      <c r="B1310">
        <v>6.6400000000000001E-5</v>
      </c>
    </row>
    <row r="1311" spans="1:2" x14ac:dyDescent="0.3">
      <c r="A1311" s="1">
        <v>1473.4</v>
      </c>
      <c r="B1311">
        <v>8.6500000000000002E-5</v>
      </c>
    </row>
    <row r="1312" spans="1:2" x14ac:dyDescent="0.3">
      <c r="A1312" s="1">
        <v>1471.5</v>
      </c>
      <c r="B1312">
        <v>1.143E-4</v>
      </c>
    </row>
    <row r="1313" spans="1:2" x14ac:dyDescent="0.3">
      <c r="A1313" s="1">
        <v>1469.6</v>
      </c>
      <c r="B1313">
        <v>1.326E-4</v>
      </c>
    </row>
    <row r="1314" spans="1:2" x14ac:dyDescent="0.3">
      <c r="A1314" s="1">
        <v>1467.6</v>
      </c>
      <c r="B1314">
        <v>1.197E-4</v>
      </c>
    </row>
    <row r="1315" spans="1:2" x14ac:dyDescent="0.3">
      <c r="A1315" s="1">
        <v>1465.7</v>
      </c>
      <c r="B1315">
        <v>8.2400000000000011E-5</v>
      </c>
    </row>
    <row r="1316" spans="1:2" x14ac:dyDescent="0.3">
      <c r="A1316" s="1">
        <v>1463.8</v>
      </c>
      <c r="B1316">
        <v>4.3700000000000012E-5</v>
      </c>
    </row>
    <row r="1317" spans="1:2" x14ac:dyDescent="0.3">
      <c r="A1317" s="1">
        <v>1461.9</v>
      </c>
      <c r="B1317">
        <v>2.3600000000000001E-5</v>
      </c>
    </row>
    <row r="1318" spans="1:2" x14ac:dyDescent="0.3">
      <c r="A1318" s="1">
        <v>1459.9</v>
      </c>
      <c r="B1318">
        <v>2.8099999999999999E-5</v>
      </c>
    </row>
    <row r="1319" spans="1:2" x14ac:dyDescent="0.3">
      <c r="A1319" s="1">
        <v>1458</v>
      </c>
      <c r="B1319">
        <v>4.5099999999999998E-5</v>
      </c>
    </row>
    <row r="1320" spans="1:2" x14ac:dyDescent="0.3">
      <c r="A1320" s="1">
        <v>1456.1</v>
      </c>
      <c r="B1320">
        <v>5.94E-5</v>
      </c>
    </row>
    <row r="1321" spans="1:2" x14ac:dyDescent="0.3">
      <c r="A1321" s="1">
        <v>1454.1</v>
      </c>
      <c r="B1321">
        <v>6.9900000000000005E-5</v>
      </c>
    </row>
    <row r="1322" spans="1:2" x14ac:dyDescent="0.3">
      <c r="A1322" s="1">
        <v>1452.2</v>
      </c>
      <c r="B1322">
        <v>8.4200000000000014E-5</v>
      </c>
    </row>
    <row r="1323" spans="1:2" x14ac:dyDescent="0.3">
      <c r="A1323" s="1">
        <v>1450.3</v>
      </c>
      <c r="B1323">
        <v>1.0119999999999999E-4</v>
      </c>
    </row>
    <row r="1324" spans="1:2" x14ac:dyDescent="0.3">
      <c r="A1324" s="1">
        <v>1448.4</v>
      </c>
      <c r="B1324">
        <v>1.08E-4</v>
      </c>
    </row>
    <row r="1325" spans="1:2" x14ac:dyDescent="0.3">
      <c r="A1325" s="1">
        <v>1446.4</v>
      </c>
      <c r="B1325">
        <v>9.1799999999999995E-5</v>
      </c>
    </row>
    <row r="1326" spans="1:2" x14ac:dyDescent="0.3">
      <c r="A1326" s="1">
        <v>1444.5</v>
      </c>
      <c r="B1326">
        <v>5.6400000000000002E-5</v>
      </c>
    </row>
    <row r="1327" spans="1:2" x14ac:dyDescent="0.3">
      <c r="A1327" s="1">
        <v>1442.6</v>
      </c>
      <c r="B1327">
        <v>2.5999999999999998E-5</v>
      </c>
    </row>
    <row r="1328" spans="1:2" x14ac:dyDescent="0.3">
      <c r="A1328" s="1">
        <v>1440.6</v>
      </c>
      <c r="B1328">
        <v>2.5400000000000001E-5</v>
      </c>
    </row>
    <row r="1329" spans="1:2" x14ac:dyDescent="0.3">
      <c r="A1329" s="1">
        <v>1438.7</v>
      </c>
      <c r="B1329">
        <v>5.5799999999999988E-5</v>
      </c>
    </row>
    <row r="1330" spans="1:2" x14ac:dyDescent="0.3">
      <c r="A1330" s="1">
        <v>1436.8</v>
      </c>
      <c r="B1330">
        <v>8.8400000000000007E-5</v>
      </c>
    </row>
    <row r="1331" spans="1:2" x14ac:dyDescent="0.3">
      <c r="A1331" s="1">
        <v>1434.9</v>
      </c>
      <c r="B1331">
        <v>8.8700000000000001E-5</v>
      </c>
    </row>
    <row r="1332" spans="1:2" x14ac:dyDescent="0.3">
      <c r="A1332" s="1">
        <v>1432.9</v>
      </c>
      <c r="B1332">
        <v>4.9499999999999997E-5</v>
      </c>
    </row>
    <row r="1333" spans="1:2" x14ac:dyDescent="0.3">
      <c r="A1333" s="1">
        <v>1431</v>
      </c>
      <c r="B1333">
        <v>-6.3999999999999997E-6</v>
      </c>
    </row>
    <row r="1334" spans="1:2" x14ac:dyDescent="0.3">
      <c r="A1334" s="1">
        <v>1429.1</v>
      </c>
      <c r="B1334">
        <v>-5.0500000000000001E-5</v>
      </c>
    </row>
    <row r="1335" spans="1:2" x14ac:dyDescent="0.3">
      <c r="A1335" s="1">
        <v>1427.1</v>
      </c>
      <c r="B1335">
        <v>-7.1599999999999992E-5</v>
      </c>
    </row>
    <row r="1336" spans="1:2" x14ac:dyDescent="0.3">
      <c r="A1336" s="1">
        <v>1425.2</v>
      </c>
      <c r="B1336">
        <v>-7.6099999999999993E-5</v>
      </c>
    </row>
    <row r="1337" spans="1:2" x14ac:dyDescent="0.3">
      <c r="A1337" s="1">
        <v>1423.3</v>
      </c>
      <c r="B1337">
        <v>-6.7999999999999999E-5</v>
      </c>
    </row>
    <row r="1338" spans="1:2" x14ac:dyDescent="0.3">
      <c r="A1338" s="1">
        <v>1421.4</v>
      </c>
      <c r="B1338">
        <v>-4.5000000000000003E-5</v>
      </c>
    </row>
    <row r="1339" spans="1:2" x14ac:dyDescent="0.3">
      <c r="A1339" s="1">
        <v>1419.4</v>
      </c>
      <c r="B1339">
        <v>-1.6500000000000001E-5</v>
      </c>
    </row>
    <row r="1340" spans="1:2" x14ac:dyDescent="0.3">
      <c r="A1340" s="1">
        <v>1417.5</v>
      </c>
      <c r="B1340">
        <v>2.0999999999999998E-6</v>
      </c>
    </row>
    <row r="1341" spans="1:2" x14ac:dyDescent="0.3">
      <c r="A1341" s="1">
        <v>1415.6</v>
      </c>
      <c r="B1341">
        <v>1.34E-5</v>
      </c>
    </row>
    <row r="1342" spans="1:2" x14ac:dyDescent="0.3">
      <c r="A1342" s="1">
        <v>1413.6</v>
      </c>
      <c r="B1342">
        <v>2.5700000000000001E-5</v>
      </c>
    </row>
    <row r="1343" spans="1:2" x14ac:dyDescent="0.3">
      <c r="A1343" s="1">
        <v>1411.7</v>
      </c>
      <c r="B1343">
        <v>3.5599999999999998E-5</v>
      </c>
    </row>
    <row r="1344" spans="1:2" x14ac:dyDescent="0.3">
      <c r="A1344" s="1">
        <v>1409.8</v>
      </c>
      <c r="B1344">
        <v>2.8799999999999999E-5</v>
      </c>
    </row>
    <row r="1345" spans="1:2" x14ac:dyDescent="0.3">
      <c r="A1345" s="1">
        <v>1407.9</v>
      </c>
      <c r="B1345">
        <v>-1.27E-5</v>
      </c>
    </row>
    <row r="1346" spans="1:2" x14ac:dyDescent="0.3">
      <c r="A1346" s="1">
        <v>1405.9</v>
      </c>
      <c r="B1346">
        <v>-8.8900000000000006E-5</v>
      </c>
    </row>
    <row r="1347" spans="1:2" x14ac:dyDescent="0.3">
      <c r="A1347" s="1">
        <v>1404</v>
      </c>
      <c r="B1347">
        <v>-1.717E-4</v>
      </c>
    </row>
    <row r="1348" spans="1:2" x14ac:dyDescent="0.3">
      <c r="A1348" s="1">
        <v>1402.1</v>
      </c>
      <c r="B1348">
        <v>-2.243E-4</v>
      </c>
    </row>
    <row r="1349" spans="1:2" x14ac:dyDescent="0.3">
      <c r="A1349" s="1">
        <v>1400.1</v>
      </c>
      <c r="B1349">
        <v>-2.3330000000000001E-4</v>
      </c>
    </row>
    <row r="1350" spans="1:2" x14ac:dyDescent="0.3">
      <c r="A1350" s="1">
        <v>1398.2</v>
      </c>
      <c r="B1350">
        <v>-2.1269999999999999E-4</v>
      </c>
    </row>
    <row r="1351" spans="1:2" x14ac:dyDescent="0.3">
      <c r="A1351" s="1">
        <v>1396.3</v>
      </c>
      <c r="B1351">
        <v>-1.8599999999999999E-4</v>
      </c>
    </row>
    <row r="1352" spans="1:2" x14ac:dyDescent="0.3">
      <c r="A1352" s="1">
        <v>1394.4</v>
      </c>
      <c r="B1352">
        <v>-1.5909999999999999E-4</v>
      </c>
    </row>
    <row r="1353" spans="1:2" x14ac:dyDescent="0.3">
      <c r="A1353" s="1">
        <v>1392.4</v>
      </c>
      <c r="B1353">
        <v>-1.2229999999999999E-4</v>
      </c>
    </row>
    <row r="1354" spans="1:2" x14ac:dyDescent="0.3">
      <c r="A1354" s="1">
        <v>1390.5</v>
      </c>
      <c r="B1354">
        <v>-6.19E-5</v>
      </c>
    </row>
    <row r="1355" spans="1:2" x14ac:dyDescent="0.3">
      <c r="A1355" s="1">
        <v>1388.6</v>
      </c>
      <c r="B1355">
        <v>4.2899999999999999E-5</v>
      </c>
    </row>
    <row r="1356" spans="1:2" x14ac:dyDescent="0.3">
      <c r="A1356" s="1">
        <v>1386.6</v>
      </c>
      <c r="B1356">
        <v>1.9570000000000001E-4</v>
      </c>
    </row>
    <row r="1357" spans="1:2" x14ac:dyDescent="0.3">
      <c r="A1357" s="1">
        <v>1384.7</v>
      </c>
      <c r="B1357">
        <v>3.2939999999999998E-4</v>
      </c>
    </row>
    <row r="1358" spans="1:2" x14ac:dyDescent="0.3">
      <c r="A1358" s="1">
        <v>1382.8</v>
      </c>
      <c r="B1358">
        <v>3.6099999999999999E-4</v>
      </c>
    </row>
    <row r="1359" spans="1:2" x14ac:dyDescent="0.3">
      <c r="A1359" s="1">
        <v>1380.9</v>
      </c>
      <c r="B1359">
        <v>3.0880000000000002E-4</v>
      </c>
    </row>
    <row r="1360" spans="1:2" x14ac:dyDescent="0.3">
      <c r="A1360" s="1">
        <v>1378.9</v>
      </c>
      <c r="B1360">
        <v>2.5060000000000002E-4</v>
      </c>
    </row>
    <row r="1361" spans="1:2" x14ac:dyDescent="0.3">
      <c r="A1361" s="1">
        <v>1377</v>
      </c>
      <c r="B1361">
        <v>2.117E-4</v>
      </c>
    </row>
    <row r="1362" spans="1:2" x14ac:dyDescent="0.3">
      <c r="A1362" s="1">
        <v>1375.1</v>
      </c>
      <c r="B1362">
        <v>1.7200000000000001E-4</v>
      </c>
    </row>
    <row r="1363" spans="1:2" x14ac:dyDescent="0.3">
      <c r="A1363" s="1">
        <v>1373.1</v>
      </c>
      <c r="B1363">
        <v>1.184E-4</v>
      </c>
    </row>
    <row r="1364" spans="1:2" x14ac:dyDescent="0.3">
      <c r="A1364" s="1">
        <v>1371.2</v>
      </c>
      <c r="B1364">
        <v>5.5600000000000003E-5</v>
      </c>
    </row>
    <row r="1365" spans="1:2" x14ac:dyDescent="0.3">
      <c r="A1365" s="1">
        <v>1369.3</v>
      </c>
      <c r="B1365">
        <v>1.3999999999999999E-6</v>
      </c>
    </row>
    <row r="1366" spans="1:2" x14ac:dyDescent="0.3">
      <c r="A1366" s="1">
        <v>1367.4</v>
      </c>
      <c r="B1366">
        <v>-2.83E-5</v>
      </c>
    </row>
    <row r="1367" spans="1:2" x14ac:dyDescent="0.3">
      <c r="A1367" s="1">
        <v>1365.4</v>
      </c>
      <c r="B1367">
        <v>-3.4400000000000003E-5</v>
      </c>
    </row>
    <row r="1368" spans="1:2" x14ac:dyDescent="0.3">
      <c r="A1368" s="1">
        <v>1363.5</v>
      </c>
      <c r="B1368">
        <v>-2.7900000000000001E-5</v>
      </c>
    </row>
    <row r="1369" spans="1:2" x14ac:dyDescent="0.3">
      <c r="A1369" s="1">
        <v>1361.6</v>
      </c>
      <c r="B1369">
        <v>-1.5800000000000001E-5</v>
      </c>
    </row>
    <row r="1370" spans="1:2" x14ac:dyDescent="0.3">
      <c r="A1370" s="1">
        <v>1359.6</v>
      </c>
      <c r="B1370">
        <v>1.9E-6</v>
      </c>
    </row>
    <row r="1371" spans="1:2" x14ac:dyDescent="0.3">
      <c r="A1371" s="1">
        <v>1357.7</v>
      </c>
      <c r="B1371">
        <v>1.9700000000000001E-5</v>
      </c>
    </row>
    <row r="1372" spans="1:2" x14ac:dyDescent="0.3">
      <c r="A1372" s="1">
        <v>1355.8</v>
      </c>
      <c r="B1372">
        <v>2.8600000000000001E-5</v>
      </c>
    </row>
    <row r="1373" spans="1:2" x14ac:dyDescent="0.3">
      <c r="A1373" s="1">
        <v>1353.9</v>
      </c>
      <c r="B1373">
        <v>3.3599999999999997E-5</v>
      </c>
    </row>
    <row r="1374" spans="1:2" x14ac:dyDescent="0.3">
      <c r="A1374" s="1">
        <v>1351.9</v>
      </c>
      <c r="B1374">
        <v>4.4499999999999997E-5</v>
      </c>
    </row>
    <row r="1375" spans="1:2" x14ac:dyDescent="0.3">
      <c r="A1375" s="1">
        <v>1350</v>
      </c>
      <c r="B1375">
        <v>5.9299999999999998E-5</v>
      </c>
    </row>
    <row r="1376" spans="1:2" x14ac:dyDescent="0.3">
      <c r="A1376" s="1">
        <v>1348.1</v>
      </c>
      <c r="B1376">
        <v>7.290000000000001E-5</v>
      </c>
    </row>
    <row r="1377" spans="1:2" x14ac:dyDescent="0.3">
      <c r="A1377" s="1">
        <v>1346.1</v>
      </c>
      <c r="B1377">
        <v>8.2999999999999998E-5</v>
      </c>
    </row>
    <row r="1378" spans="1:2" x14ac:dyDescent="0.3">
      <c r="A1378" s="1">
        <v>1344.2</v>
      </c>
      <c r="B1378">
        <v>9.09E-5</v>
      </c>
    </row>
    <row r="1379" spans="1:2" x14ac:dyDescent="0.3">
      <c r="A1379" s="1">
        <v>1342.3</v>
      </c>
      <c r="B1379">
        <v>1.002E-4</v>
      </c>
    </row>
    <row r="1380" spans="1:2" x14ac:dyDescent="0.3">
      <c r="A1380" s="1">
        <v>1340.4</v>
      </c>
      <c r="B1380">
        <v>1.082E-4</v>
      </c>
    </row>
    <row r="1381" spans="1:2" x14ac:dyDescent="0.3">
      <c r="A1381" s="1">
        <v>1338.4</v>
      </c>
      <c r="B1381">
        <v>1.094E-4</v>
      </c>
    </row>
    <row r="1382" spans="1:2" x14ac:dyDescent="0.3">
      <c r="A1382" s="1">
        <v>1336.5</v>
      </c>
      <c r="B1382">
        <v>1.138E-4</v>
      </c>
    </row>
    <row r="1383" spans="1:2" x14ac:dyDescent="0.3">
      <c r="A1383" s="1">
        <v>1334.6</v>
      </c>
      <c r="B1383">
        <v>1.3630000000000001E-4</v>
      </c>
    </row>
    <row r="1384" spans="1:2" x14ac:dyDescent="0.3">
      <c r="A1384" s="1">
        <v>1332.6</v>
      </c>
      <c r="B1384">
        <v>1.6640000000000001E-4</v>
      </c>
    </row>
    <row r="1385" spans="1:2" x14ac:dyDescent="0.3">
      <c r="A1385" s="1">
        <v>1330.7</v>
      </c>
      <c r="B1385">
        <v>1.8599999999999999E-4</v>
      </c>
    </row>
    <row r="1386" spans="1:2" x14ac:dyDescent="0.3">
      <c r="A1386" s="1">
        <v>1328.8</v>
      </c>
      <c r="B1386">
        <v>1.9489999999999999E-4</v>
      </c>
    </row>
    <row r="1387" spans="1:2" x14ac:dyDescent="0.3">
      <c r="A1387" s="1">
        <v>1326.9</v>
      </c>
      <c r="B1387">
        <v>1.9330000000000001E-4</v>
      </c>
    </row>
    <row r="1388" spans="1:2" x14ac:dyDescent="0.3">
      <c r="A1388" s="1">
        <v>1324.9</v>
      </c>
      <c r="B1388">
        <v>1.7579999999999999E-4</v>
      </c>
    </row>
    <row r="1389" spans="1:2" x14ac:dyDescent="0.3">
      <c r="A1389" s="1">
        <v>1323</v>
      </c>
      <c r="B1389">
        <v>1.4550000000000001E-4</v>
      </c>
    </row>
    <row r="1390" spans="1:2" x14ac:dyDescent="0.3">
      <c r="A1390" s="1">
        <v>1321.1</v>
      </c>
      <c r="B1390">
        <v>1.133E-4</v>
      </c>
    </row>
    <row r="1391" spans="1:2" x14ac:dyDescent="0.3">
      <c r="A1391" s="1">
        <v>1319.1</v>
      </c>
      <c r="B1391">
        <v>8.6000000000000003E-5</v>
      </c>
    </row>
    <row r="1392" spans="1:2" x14ac:dyDescent="0.3">
      <c r="A1392" s="1">
        <v>1317.2</v>
      </c>
      <c r="B1392">
        <v>6.0099999999999997E-5</v>
      </c>
    </row>
    <row r="1393" spans="1:2" x14ac:dyDescent="0.3">
      <c r="A1393" s="1">
        <v>1315.3</v>
      </c>
      <c r="B1393">
        <v>3.5299999999999997E-5</v>
      </c>
    </row>
    <row r="1394" spans="1:2" x14ac:dyDescent="0.3">
      <c r="A1394" s="1">
        <v>1313.4</v>
      </c>
      <c r="B1394">
        <v>2.4499999999999999E-5</v>
      </c>
    </row>
    <row r="1395" spans="1:2" x14ac:dyDescent="0.3">
      <c r="A1395" s="1">
        <v>1311.4</v>
      </c>
      <c r="B1395">
        <v>2.6100000000000001E-5</v>
      </c>
    </row>
    <row r="1396" spans="1:2" x14ac:dyDescent="0.3">
      <c r="A1396" s="1">
        <v>1309.5</v>
      </c>
      <c r="B1396">
        <v>1.8700000000000001E-5</v>
      </c>
    </row>
    <row r="1397" spans="1:2" x14ac:dyDescent="0.3">
      <c r="A1397" s="1">
        <v>1307.5999999999999</v>
      </c>
      <c r="B1397">
        <v>-2.7E-6</v>
      </c>
    </row>
    <row r="1398" spans="1:2" x14ac:dyDescent="0.3">
      <c r="A1398" s="1">
        <v>1305.5999999999999</v>
      </c>
      <c r="B1398">
        <v>-2.9E-5</v>
      </c>
    </row>
    <row r="1399" spans="1:2" x14ac:dyDescent="0.3">
      <c r="A1399" s="1">
        <v>1303.7</v>
      </c>
      <c r="B1399">
        <v>-5.8299999999999987E-5</v>
      </c>
    </row>
    <row r="1400" spans="1:2" x14ac:dyDescent="0.3">
      <c r="A1400" s="1">
        <v>1301.8</v>
      </c>
      <c r="B1400">
        <v>-8.3999999999999995E-5</v>
      </c>
    </row>
    <row r="1401" spans="1:2" x14ac:dyDescent="0.3">
      <c r="A1401" s="1">
        <v>1299.9000000000001</v>
      </c>
      <c r="B1401">
        <v>-9.4999999999999992E-5</v>
      </c>
    </row>
    <row r="1402" spans="1:2" x14ac:dyDescent="0.3">
      <c r="A1402" s="1">
        <v>1297.9000000000001</v>
      </c>
      <c r="B1402">
        <v>-8.6099999999999992E-5</v>
      </c>
    </row>
    <row r="1403" spans="1:2" x14ac:dyDescent="0.3">
      <c r="A1403" s="1">
        <v>1296</v>
      </c>
      <c r="B1403">
        <v>-6.1500000000000004E-5</v>
      </c>
    </row>
    <row r="1404" spans="1:2" x14ac:dyDescent="0.3">
      <c r="A1404" s="1">
        <v>1294.0999999999999</v>
      </c>
      <c r="B1404">
        <v>-3.6399999999999997E-5</v>
      </c>
    </row>
    <row r="1405" spans="1:2" x14ac:dyDescent="0.3">
      <c r="A1405" s="1">
        <v>1292.0999999999999</v>
      </c>
      <c r="B1405">
        <v>-2.8E-5</v>
      </c>
    </row>
    <row r="1406" spans="1:2" x14ac:dyDescent="0.3">
      <c r="A1406" s="1">
        <v>1290.2</v>
      </c>
      <c r="B1406">
        <v>-2.9E-5</v>
      </c>
    </row>
    <row r="1407" spans="1:2" x14ac:dyDescent="0.3">
      <c r="A1407" s="1">
        <v>1288.3</v>
      </c>
      <c r="B1407">
        <v>-2.0299999999999999E-5</v>
      </c>
    </row>
    <row r="1408" spans="1:2" x14ac:dyDescent="0.3">
      <c r="A1408" s="1">
        <v>1286.4000000000001</v>
      </c>
      <c r="B1408">
        <v>-3.4000000000000001E-6</v>
      </c>
    </row>
    <row r="1409" spans="1:2" x14ac:dyDescent="0.3">
      <c r="A1409" s="1">
        <v>1284.4000000000001</v>
      </c>
      <c r="B1409">
        <v>7.3000000000000004E-6</v>
      </c>
    </row>
    <row r="1410" spans="1:2" x14ac:dyDescent="0.3">
      <c r="A1410" s="1">
        <v>1282.5</v>
      </c>
      <c r="B1410">
        <v>5.5999999999999997E-6</v>
      </c>
    </row>
    <row r="1411" spans="1:2" x14ac:dyDescent="0.3">
      <c r="A1411" s="1">
        <v>1280.5999999999999</v>
      </c>
      <c r="B1411">
        <v>-6.4999999999999996E-6</v>
      </c>
    </row>
    <row r="1412" spans="1:2" x14ac:dyDescent="0.3">
      <c r="A1412" s="1">
        <v>1278.5999999999999</v>
      </c>
      <c r="B1412">
        <v>-2.6699999999999998E-5</v>
      </c>
    </row>
    <row r="1413" spans="1:2" x14ac:dyDescent="0.3">
      <c r="A1413" s="1">
        <v>1276.7</v>
      </c>
      <c r="B1413">
        <v>-5.6100000000000008E-5</v>
      </c>
    </row>
    <row r="1414" spans="1:2" x14ac:dyDescent="0.3">
      <c r="A1414" s="1">
        <v>1274.8</v>
      </c>
      <c r="B1414">
        <v>-9.0500000000000004E-5</v>
      </c>
    </row>
    <row r="1415" spans="1:2" x14ac:dyDescent="0.3">
      <c r="A1415" s="1">
        <v>1272.9000000000001</v>
      </c>
      <c r="B1415">
        <v>-1.208E-4</v>
      </c>
    </row>
    <row r="1416" spans="1:2" x14ac:dyDescent="0.3">
      <c r="A1416" s="1">
        <v>1270.9000000000001</v>
      </c>
      <c r="B1416">
        <v>-1.426E-4</v>
      </c>
    </row>
    <row r="1417" spans="1:2" x14ac:dyDescent="0.3">
      <c r="A1417" s="1">
        <v>1269</v>
      </c>
      <c r="B1417">
        <v>-1.5650000000000001E-4</v>
      </c>
    </row>
    <row r="1418" spans="1:2" x14ac:dyDescent="0.3">
      <c r="A1418" s="1">
        <v>1267.0999999999999</v>
      </c>
      <c r="B1418">
        <v>-1.561E-4</v>
      </c>
    </row>
    <row r="1419" spans="1:2" x14ac:dyDescent="0.3">
      <c r="A1419" s="1">
        <v>1265.0999999999999</v>
      </c>
      <c r="B1419">
        <v>-1.3070000000000001E-4</v>
      </c>
    </row>
    <row r="1420" spans="1:2" x14ac:dyDescent="0.3">
      <c r="A1420" s="1">
        <v>1263.2</v>
      </c>
      <c r="B1420">
        <v>-8.7899999999999995E-5</v>
      </c>
    </row>
    <row r="1421" spans="1:2" x14ac:dyDescent="0.3">
      <c r="A1421" s="1">
        <v>1261.3</v>
      </c>
      <c r="B1421">
        <v>-6.3100000000000002E-5</v>
      </c>
    </row>
    <row r="1422" spans="1:2" x14ac:dyDescent="0.3">
      <c r="A1422" s="1">
        <v>1259.4000000000001</v>
      </c>
      <c r="B1422">
        <v>-8.9099999999999984E-5</v>
      </c>
    </row>
    <row r="1423" spans="1:2" x14ac:dyDescent="0.3">
      <c r="A1423" s="1">
        <v>1257.4000000000001</v>
      </c>
      <c r="B1423">
        <v>-1.6530000000000001E-4</v>
      </c>
    </row>
    <row r="1424" spans="1:2" x14ac:dyDescent="0.3">
      <c r="A1424" s="1">
        <v>1255.5</v>
      </c>
      <c r="B1424">
        <v>-2.6729999999999999E-4</v>
      </c>
    </row>
    <row r="1425" spans="1:2" x14ac:dyDescent="0.3">
      <c r="A1425" s="1">
        <v>1253.5999999999999</v>
      </c>
      <c r="B1425">
        <v>-3.7320000000000002E-4</v>
      </c>
    </row>
    <row r="1426" spans="1:2" x14ac:dyDescent="0.3">
      <c r="A1426" s="1">
        <v>1251.5999999999999</v>
      </c>
      <c r="B1426">
        <v>-4.5649999999999998E-4</v>
      </c>
    </row>
    <row r="1427" spans="1:2" x14ac:dyDescent="0.3">
      <c r="A1427" s="1">
        <v>1249.7</v>
      </c>
      <c r="B1427">
        <v>-4.9219999999999993E-4</v>
      </c>
    </row>
    <row r="1428" spans="1:2" x14ac:dyDescent="0.3">
      <c r="A1428" s="1">
        <v>1247.8</v>
      </c>
      <c r="B1428">
        <v>-4.9709999999999999E-4</v>
      </c>
    </row>
    <row r="1429" spans="1:2" x14ac:dyDescent="0.3">
      <c r="A1429" s="1">
        <v>1245.9000000000001</v>
      </c>
      <c r="B1429">
        <v>-4.9330000000000001E-4</v>
      </c>
    </row>
    <row r="1430" spans="1:2" x14ac:dyDescent="0.3">
      <c r="A1430" s="1">
        <v>1243.9000000000001</v>
      </c>
      <c r="B1430">
        <v>-4.7619999999999997E-4</v>
      </c>
    </row>
    <row r="1431" spans="1:2" x14ac:dyDescent="0.3">
      <c r="A1431" s="1">
        <v>1242</v>
      </c>
      <c r="B1431">
        <v>-4.3679999999999999E-4</v>
      </c>
    </row>
    <row r="1432" spans="1:2" x14ac:dyDescent="0.3">
      <c r="A1432" s="1">
        <v>1240.0999999999999</v>
      </c>
      <c r="B1432">
        <v>-3.9740000000000001E-4</v>
      </c>
    </row>
    <row r="1433" spans="1:2" x14ac:dyDescent="0.3">
      <c r="A1433" s="1">
        <v>1238.0999999999999</v>
      </c>
      <c r="B1433">
        <v>-3.8319999999999999E-4</v>
      </c>
    </row>
    <row r="1434" spans="1:2" x14ac:dyDescent="0.3">
      <c r="A1434" s="1">
        <v>1236.2</v>
      </c>
      <c r="B1434">
        <v>-3.9080000000000001E-4</v>
      </c>
    </row>
    <row r="1435" spans="1:2" x14ac:dyDescent="0.3">
      <c r="A1435" s="1">
        <v>1234.3</v>
      </c>
      <c r="B1435">
        <v>-3.9899999999999999E-4</v>
      </c>
    </row>
    <row r="1436" spans="1:2" x14ac:dyDescent="0.3">
      <c r="A1436" s="1">
        <v>1232.4000000000001</v>
      </c>
      <c r="B1436">
        <v>-3.992E-4</v>
      </c>
    </row>
    <row r="1437" spans="1:2" x14ac:dyDescent="0.3">
      <c r="A1437" s="1">
        <v>1230.4000000000001</v>
      </c>
      <c r="B1437">
        <v>-4.0759999999999999E-4</v>
      </c>
    </row>
    <row r="1438" spans="1:2" x14ac:dyDescent="0.3">
      <c r="A1438" s="1">
        <v>1228.5</v>
      </c>
      <c r="B1438">
        <v>-4.3580000000000008E-4</v>
      </c>
    </row>
    <row r="1439" spans="1:2" x14ac:dyDescent="0.3">
      <c r="A1439" s="1">
        <v>1226.5999999999999</v>
      </c>
      <c r="B1439">
        <v>-4.6890000000000001E-4</v>
      </c>
    </row>
    <row r="1440" spans="1:2" x14ac:dyDescent="0.3">
      <c r="A1440" s="1">
        <v>1224.5999999999999</v>
      </c>
      <c r="B1440">
        <v>-4.9060000000000011E-4</v>
      </c>
    </row>
    <row r="1441" spans="1:2" x14ac:dyDescent="0.3">
      <c r="A1441" s="1">
        <v>1222.7</v>
      </c>
      <c r="B1441">
        <v>-4.9100000000000001E-4</v>
      </c>
    </row>
    <row r="1442" spans="1:2" x14ac:dyDescent="0.3">
      <c r="A1442" s="1">
        <v>1220.8</v>
      </c>
      <c r="B1442">
        <v>-4.75E-4</v>
      </c>
    </row>
    <row r="1443" spans="1:2" x14ac:dyDescent="0.3">
      <c r="A1443" s="1">
        <v>1218.9000000000001</v>
      </c>
      <c r="B1443">
        <v>-4.5009999999999999E-4</v>
      </c>
    </row>
    <row r="1444" spans="1:2" x14ac:dyDescent="0.3">
      <c r="A1444" s="1">
        <v>1216.9000000000001</v>
      </c>
      <c r="B1444">
        <v>-4.1889999999999999E-4</v>
      </c>
    </row>
    <row r="1445" spans="1:2" x14ac:dyDescent="0.3">
      <c r="A1445" s="1">
        <v>1215</v>
      </c>
      <c r="B1445">
        <v>-3.8880000000000002E-4</v>
      </c>
    </row>
    <row r="1446" spans="1:2" x14ac:dyDescent="0.3">
      <c r="A1446" s="1">
        <v>1213.0999999999999</v>
      </c>
      <c r="B1446">
        <v>-3.678E-4</v>
      </c>
    </row>
    <row r="1447" spans="1:2" x14ac:dyDescent="0.3">
      <c r="A1447" s="1">
        <v>1211.0999999999999</v>
      </c>
      <c r="B1447">
        <v>-3.4590000000000001E-4</v>
      </c>
    </row>
    <row r="1448" spans="1:2" x14ac:dyDescent="0.3">
      <c r="A1448" s="1">
        <v>1209.2</v>
      </c>
      <c r="B1448">
        <v>-3.1550000000000003E-4</v>
      </c>
    </row>
    <row r="1449" spans="1:2" x14ac:dyDescent="0.3">
      <c r="A1449" s="1">
        <v>1207.3</v>
      </c>
      <c r="B1449">
        <v>-2.9159999999999999E-4</v>
      </c>
    </row>
    <row r="1450" spans="1:2" x14ac:dyDescent="0.3">
      <c r="A1450" s="1">
        <v>1205.4000000000001</v>
      </c>
      <c r="B1450">
        <v>-2.8439999999999997E-4</v>
      </c>
    </row>
    <row r="1451" spans="1:2" x14ac:dyDescent="0.3">
      <c r="A1451" s="1">
        <v>1203.4000000000001</v>
      </c>
      <c r="B1451">
        <v>-2.8620000000000002E-4</v>
      </c>
    </row>
    <row r="1452" spans="1:2" x14ac:dyDescent="0.3">
      <c r="A1452" s="1">
        <v>1201.5</v>
      </c>
      <c r="B1452">
        <v>-2.7389999999999999E-4</v>
      </c>
    </row>
    <row r="1453" spans="1:2" x14ac:dyDescent="0.3">
      <c r="A1453" s="1">
        <v>1199.5999999999999</v>
      </c>
      <c r="B1453">
        <v>-2.0469999999999999E-4</v>
      </c>
    </row>
    <row r="1454" spans="1:2" x14ac:dyDescent="0.3">
      <c r="A1454" s="1">
        <v>1197.5999999999999</v>
      </c>
      <c r="B1454">
        <v>-1.9320000000000001E-4</v>
      </c>
    </row>
    <row r="1455" spans="1:2" x14ac:dyDescent="0.3">
      <c r="A1455" s="1">
        <v>1195.7</v>
      </c>
      <c r="B1455">
        <v>-1.851E-4</v>
      </c>
    </row>
    <row r="1456" spans="1:2" x14ac:dyDescent="0.3">
      <c r="A1456" s="1">
        <v>1193.8</v>
      </c>
      <c r="B1456">
        <v>-1.771E-4</v>
      </c>
    </row>
    <row r="1457" spans="1:2" x14ac:dyDescent="0.3">
      <c r="A1457" s="1">
        <v>1191.9000000000001</v>
      </c>
      <c r="B1457">
        <v>-1.839E-4</v>
      </c>
    </row>
    <row r="1458" spans="1:2" x14ac:dyDescent="0.3">
      <c r="A1458" s="1">
        <v>1189.9000000000001</v>
      </c>
      <c r="B1458">
        <v>-2.0880000000000001E-4</v>
      </c>
    </row>
    <row r="1459" spans="1:2" x14ac:dyDescent="0.3">
      <c r="A1459" s="1">
        <v>1188</v>
      </c>
      <c r="B1459">
        <v>-2.3039999999999999E-4</v>
      </c>
    </row>
    <row r="1460" spans="1:2" x14ac:dyDescent="0.3">
      <c r="A1460" s="1">
        <v>1186.0999999999999</v>
      </c>
      <c r="B1460">
        <v>-2.3910000000000001E-4</v>
      </c>
    </row>
    <row r="1461" spans="1:2" x14ac:dyDescent="0.3">
      <c r="A1461" s="1">
        <v>1184.0999999999999</v>
      </c>
      <c r="B1461">
        <v>-2.5339999999999998E-4</v>
      </c>
    </row>
    <row r="1462" spans="1:2" x14ac:dyDescent="0.3">
      <c r="A1462" s="1">
        <v>1182.2</v>
      </c>
      <c r="B1462">
        <v>-2.7460000000000012E-4</v>
      </c>
    </row>
    <row r="1463" spans="1:2" x14ac:dyDescent="0.3">
      <c r="A1463" s="1">
        <v>1180.3</v>
      </c>
      <c r="B1463">
        <v>-2.7809999999999998E-4</v>
      </c>
    </row>
    <row r="1464" spans="1:2" x14ac:dyDescent="0.3">
      <c r="A1464" s="1">
        <v>1178.4000000000001</v>
      </c>
      <c r="B1464">
        <v>-2.6279999999999999E-4</v>
      </c>
    </row>
    <row r="1465" spans="1:2" x14ac:dyDescent="0.3">
      <c r="A1465" s="1">
        <v>1176.4000000000001</v>
      </c>
      <c r="B1465">
        <v>-2.454E-4</v>
      </c>
    </row>
    <row r="1466" spans="1:2" x14ac:dyDescent="0.3">
      <c r="A1466" s="1">
        <v>1174.5</v>
      </c>
      <c r="B1466">
        <v>-2.265E-4</v>
      </c>
    </row>
    <row r="1467" spans="1:2" x14ac:dyDescent="0.3">
      <c r="A1467" s="1">
        <v>1172.5999999999999</v>
      </c>
      <c r="B1467">
        <v>-1.9780000000000001E-4</v>
      </c>
    </row>
    <row r="1468" spans="1:2" x14ac:dyDescent="0.3">
      <c r="A1468" s="1">
        <v>1170.5999999999999</v>
      </c>
      <c r="B1468">
        <v>-1.6689999999999999E-4</v>
      </c>
    </row>
    <row r="1469" spans="1:2" x14ac:dyDescent="0.3">
      <c r="A1469" s="1">
        <v>1168.7</v>
      </c>
      <c r="B1469">
        <v>-1.5029999999999999E-4</v>
      </c>
    </row>
    <row r="1470" spans="1:2" x14ac:dyDescent="0.3">
      <c r="A1470" s="1">
        <v>1166.8</v>
      </c>
      <c r="B1470">
        <v>-1.4799999999999999E-4</v>
      </c>
    </row>
    <row r="1471" spans="1:2" x14ac:dyDescent="0.3">
      <c r="A1471" s="1">
        <v>1164.9000000000001</v>
      </c>
      <c r="B1471">
        <v>-1.406E-4</v>
      </c>
    </row>
    <row r="1472" spans="1:2" x14ac:dyDescent="0.3">
      <c r="A1472" s="1">
        <v>1162.9000000000001</v>
      </c>
      <c r="B1472">
        <v>-1.21E-4</v>
      </c>
    </row>
    <row r="1473" spans="1:2" x14ac:dyDescent="0.3">
      <c r="A1473" s="1">
        <v>1161</v>
      </c>
      <c r="B1473">
        <v>-1.106E-4</v>
      </c>
    </row>
    <row r="1474" spans="1:2" x14ac:dyDescent="0.3">
      <c r="A1474" s="1">
        <v>1159.0999999999999</v>
      </c>
      <c r="B1474">
        <v>-1.188E-4</v>
      </c>
    </row>
    <row r="1475" spans="1:2" x14ac:dyDescent="0.3">
      <c r="A1475" s="1">
        <v>1157.0999999999999</v>
      </c>
      <c r="B1475">
        <v>-1.2320000000000001E-4</v>
      </c>
    </row>
    <row r="1476" spans="1:2" x14ac:dyDescent="0.3">
      <c r="A1476" s="1">
        <v>1155.2</v>
      </c>
      <c r="B1476">
        <v>-1.0900000000000001E-4</v>
      </c>
    </row>
    <row r="1477" spans="1:2" x14ac:dyDescent="0.3">
      <c r="A1477" s="1">
        <v>1153.3</v>
      </c>
      <c r="B1477">
        <v>-8.7599999999999988E-5</v>
      </c>
    </row>
    <row r="1478" spans="1:2" x14ac:dyDescent="0.3">
      <c r="A1478" s="1">
        <v>1151.4000000000001</v>
      </c>
      <c r="B1478">
        <v>-7.1599999999999992E-5</v>
      </c>
    </row>
    <row r="1479" spans="1:2" x14ac:dyDescent="0.3">
      <c r="A1479" s="1">
        <v>1149.4000000000001</v>
      </c>
      <c r="B1479">
        <v>-5.7499999999999988E-5</v>
      </c>
    </row>
    <row r="1480" spans="1:2" x14ac:dyDescent="0.3">
      <c r="A1480" s="1">
        <v>1147.5</v>
      </c>
      <c r="B1480">
        <v>-4.1200000000000012E-5</v>
      </c>
    </row>
    <row r="1481" spans="1:2" x14ac:dyDescent="0.3">
      <c r="A1481" s="1">
        <v>1145.5999999999999</v>
      </c>
      <c r="B1481">
        <v>-2.72E-5</v>
      </c>
    </row>
    <row r="1482" spans="1:2" x14ac:dyDescent="0.3">
      <c r="A1482" s="1">
        <v>1143.5999999999999</v>
      </c>
      <c r="B1482">
        <v>-1.8899999999999999E-5</v>
      </c>
    </row>
    <row r="1483" spans="1:2" x14ac:dyDescent="0.3">
      <c r="A1483" s="1">
        <v>1141.7</v>
      </c>
      <c r="B1483">
        <v>-1.8499999999999999E-5</v>
      </c>
    </row>
    <row r="1484" spans="1:2" x14ac:dyDescent="0.3">
      <c r="A1484" s="1">
        <v>1139.8</v>
      </c>
      <c r="B1484">
        <v>-2.5299999999999998E-5</v>
      </c>
    </row>
    <row r="1485" spans="1:2" x14ac:dyDescent="0.3">
      <c r="A1485" s="1">
        <v>1137.9000000000001</v>
      </c>
      <c r="B1485">
        <v>-3.5899999999999998E-5</v>
      </c>
    </row>
    <row r="1486" spans="1:2" x14ac:dyDescent="0.3">
      <c r="A1486" s="1">
        <v>1135.9000000000001</v>
      </c>
      <c r="B1486">
        <v>-3.9700000000000003E-5</v>
      </c>
    </row>
    <row r="1487" spans="1:2" x14ac:dyDescent="0.3">
      <c r="A1487" s="1">
        <v>1134</v>
      </c>
      <c r="B1487">
        <v>-2.5599999999999999E-5</v>
      </c>
    </row>
    <row r="1488" spans="1:2" x14ac:dyDescent="0.3">
      <c r="A1488" s="1">
        <v>1132.0999999999999</v>
      </c>
      <c r="B1488">
        <v>-7.9999999999999996E-6</v>
      </c>
    </row>
    <row r="1489" spans="1:2" x14ac:dyDescent="0.3">
      <c r="A1489" s="1">
        <v>1130.0999999999999</v>
      </c>
      <c r="B1489">
        <v>-9.3999999999999998E-6</v>
      </c>
    </row>
    <row r="1490" spans="1:2" x14ac:dyDescent="0.3">
      <c r="A1490" s="1">
        <v>1128.2</v>
      </c>
      <c r="B1490">
        <v>-2.0999999999999999E-5</v>
      </c>
    </row>
    <row r="1491" spans="1:2" x14ac:dyDescent="0.3">
      <c r="A1491" s="1">
        <v>1126.3</v>
      </c>
      <c r="B1491">
        <v>-2.1999999999999999E-5</v>
      </c>
    </row>
    <row r="1492" spans="1:2" x14ac:dyDescent="0.3">
      <c r="A1492" s="1">
        <v>1124.4000000000001</v>
      </c>
      <c r="B1492">
        <v>-1.7499999999999998E-5</v>
      </c>
    </row>
    <row r="1493" spans="1:2" x14ac:dyDescent="0.3">
      <c r="A1493" s="1">
        <v>1122.4000000000001</v>
      </c>
      <c r="B1493">
        <v>-2.0599999999999999E-5</v>
      </c>
    </row>
    <row r="1494" spans="1:2" x14ac:dyDescent="0.3">
      <c r="A1494" s="1">
        <v>1120.5</v>
      </c>
      <c r="B1494">
        <v>-2.37E-5</v>
      </c>
    </row>
    <row r="1495" spans="1:2" x14ac:dyDescent="0.3">
      <c r="A1495" s="1">
        <v>1118.5999999999999</v>
      </c>
      <c r="B1495">
        <v>-2.0599999999999999E-5</v>
      </c>
    </row>
    <row r="1496" spans="1:2" x14ac:dyDescent="0.3">
      <c r="A1496" s="1">
        <v>1116.5999999999999</v>
      </c>
      <c r="B1496">
        <v>-1.5999999999999999E-5</v>
      </c>
    </row>
    <row r="1497" spans="1:2" x14ac:dyDescent="0.3">
      <c r="A1497" s="1">
        <v>1114.7</v>
      </c>
      <c r="B1497">
        <v>-1.47E-5</v>
      </c>
    </row>
    <row r="1498" spans="1:2" x14ac:dyDescent="0.3">
      <c r="A1498" s="1">
        <v>1112.8</v>
      </c>
      <c r="B1498">
        <v>-1.43E-5</v>
      </c>
    </row>
    <row r="1499" spans="1:2" x14ac:dyDescent="0.3">
      <c r="A1499" s="1">
        <v>1110.9000000000001</v>
      </c>
      <c r="B1499">
        <v>-7.9000000000000006E-6</v>
      </c>
    </row>
    <row r="1500" spans="1:2" x14ac:dyDescent="0.3">
      <c r="A1500" s="1">
        <v>1108.9000000000001</v>
      </c>
      <c r="B1500">
        <v>-2.3999999999999999E-6</v>
      </c>
    </row>
    <row r="1501" spans="1:2" x14ac:dyDescent="0.3">
      <c r="A1501" s="1">
        <v>1107</v>
      </c>
      <c r="B1501">
        <v>-8.4000000000000009E-6</v>
      </c>
    </row>
    <row r="1502" spans="1:2" x14ac:dyDescent="0.3">
      <c r="A1502" s="1">
        <v>1105.0999999999999</v>
      </c>
      <c r="B1502">
        <v>-1.59E-5</v>
      </c>
    </row>
    <row r="1503" spans="1:2" x14ac:dyDescent="0.3">
      <c r="A1503" s="1">
        <v>1103.0999999999999</v>
      </c>
      <c r="B1503">
        <v>-9.3000000000000007E-6</v>
      </c>
    </row>
    <row r="1504" spans="1:2" x14ac:dyDescent="0.3">
      <c r="A1504" s="1">
        <v>1101.2</v>
      </c>
      <c r="B1504">
        <v>-2.9999999999999999E-7</v>
      </c>
    </row>
    <row r="1505" spans="1:2" x14ac:dyDescent="0.3">
      <c r="A1505" s="1">
        <v>1099.3</v>
      </c>
      <c r="B1505">
        <v>5.9999999999999997E-7</v>
      </c>
    </row>
    <row r="1506" spans="1:2" x14ac:dyDescent="0.3">
      <c r="A1506" s="1">
        <v>1097.4000000000001</v>
      </c>
      <c r="B1506">
        <v>1.2799999999999999E-5</v>
      </c>
    </row>
    <row r="1507" spans="1:2" x14ac:dyDescent="0.3">
      <c r="A1507" s="1">
        <v>1095.4000000000001</v>
      </c>
      <c r="B1507">
        <v>4.18E-5</v>
      </c>
    </row>
    <row r="1508" spans="1:2" x14ac:dyDescent="0.3">
      <c r="A1508" s="1">
        <v>1093.5</v>
      </c>
      <c r="B1508">
        <v>5.9899999999999999E-5</v>
      </c>
    </row>
    <row r="1509" spans="1:2" x14ac:dyDescent="0.3">
      <c r="A1509" s="1">
        <v>1091.5999999999999</v>
      </c>
      <c r="B1509">
        <v>4.99E-5</v>
      </c>
    </row>
    <row r="1510" spans="1:2" x14ac:dyDescent="0.3">
      <c r="A1510" s="1">
        <v>1089.5999999999999</v>
      </c>
      <c r="B1510">
        <v>3.0700000000000001E-5</v>
      </c>
    </row>
    <row r="1511" spans="1:2" x14ac:dyDescent="0.3">
      <c r="A1511" s="1">
        <v>1087.7</v>
      </c>
      <c r="B1511">
        <v>2.72E-5</v>
      </c>
    </row>
    <row r="1512" spans="1:2" x14ac:dyDescent="0.3">
      <c r="A1512" s="1">
        <v>1085.8</v>
      </c>
      <c r="B1512">
        <v>3.43E-5</v>
      </c>
    </row>
    <row r="1513" spans="1:2" x14ac:dyDescent="0.3">
      <c r="A1513" s="1">
        <v>1083.9000000000001</v>
      </c>
      <c r="B1513">
        <v>3.5200000000000002E-5</v>
      </c>
    </row>
    <row r="1514" spans="1:2" x14ac:dyDescent="0.3">
      <c r="A1514" s="1">
        <v>1081.9000000000001</v>
      </c>
      <c r="B1514">
        <v>4.1900000000000002E-5</v>
      </c>
    </row>
    <row r="1515" spans="1:2" x14ac:dyDescent="0.3">
      <c r="A1515" s="1">
        <v>1080</v>
      </c>
      <c r="B1515">
        <v>6.9900000000000005E-5</v>
      </c>
    </row>
    <row r="1516" spans="1:2" x14ac:dyDescent="0.3">
      <c r="A1516" s="1">
        <v>1078.0999999999999</v>
      </c>
      <c r="B1516">
        <v>1.0459999999999999E-4</v>
      </c>
    </row>
    <row r="1517" spans="1:2" x14ac:dyDescent="0.3">
      <c r="A1517" s="1">
        <v>1076.0999999999999</v>
      </c>
      <c r="B1517">
        <v>1.2990000000000001E-4</v>
      </c>
    </row>
    <row r="1518" spans="1:2" x14ac:dyDescent="0.3">
      <c r="A1518" s="1">
        <v>1074.2</v>
      </c>
      <c r="B1518">
        <v>1.427E-4</v>
      </c>
    </row>
    <row r="1519" spans="1:2" x14ac:dyDescent="0.3">
      <c r="A1519" s="1">
        <v>1072.3</v>
      </c>
      <c r="B1519">
        <v>1.4320000000000001E-4</v>
      </c>
    </row>
    <row r="1520" spans="1:2" x14ac:dyDescent="0.3">
      <c r="A1520" s="1">
        <v>1070.4000000000001</v>
      </c>
      <c r="B1520">
        <v>1.329E-4</v>
      </c>
    </row>
    <row r="1521" spans="1:2" x14ac:dyDescent="0.3">
      <c r="A1521" s="1">
        <v>1068.4000000000001</v>
      </c>
      <c r="B1521">
        <v>1.181E-4</v>
      </c>
    </row>
    <row r="1522" spans="1:2" x14ac:dyDescent="0.3">
      <c r="A1522" s="1">
        <v>1066.5</v>
      </c>
      <c r="B1522">
        <v>1.1010000000000001E-4</v>
      </c>
    </row>
    <row r="1523" spans="1:2" x14ac:dyDescent="0.3">
      <c r="A1523" s="1">
        <v>1064.5999999999999</v>
      </c>
      <c r="B1523">
        <v>1.122E-4</v>
      </c>
    </row>
    <row r="1524" spans="1:2" x14ac:dyDescent="0.3">
      <c r="A1524" s="1">
        <v>1062.5999999999999</v>
      </c>
      <c r="B1524">
        <v>1.1900000000000001E-4</v>
      </c>
    </row>
    <row r="1525" spans="1:2" x14ac:dyDescent="0.3">
      <c r="A1525" s="1">
        <v>1060.7</v>
      </c>
      <c r="B1525">
        <v>1.262E-4</v>
      </c>
    </row>
    <row r="1526" spans="1:2" x14ac:dyDescent="0.3">
      <c r="A1526" s="1">
        <v>1058.8</v>
      </c>
      <c r="B1526">
        <v>1.2990000000000001E-4</v>
      </c>
    </row>
    <row r="1527" spans="1:2" x14ac:dyDescent="0.3">
      <c r="A1527" s="1">
        <v>1056.9000000000001</v>
      </c>
      <c r="B1527">
        <v>1.2420000000000001E-4</v>
      </c>
    </row>
    <row r="1528" spans="1:2" x14ac:dyDescent="0.3">
      <c r="A1528" s="1">
        <v>1054.9000000000001</v>
      </c>
      <c r="B1528">
        <v>9.6200000000000007E-5</v>
      </c>
    </row>
    <row r="1529" spans="1:2" x14ac:dyDescent="0.3">
      <c r="A1529" s="1">
        <v>1053</v>
      </c>
      <c r="B1529">
        <v>4.6100000000000002E-5</v>
      </c>
    </row>
    <row r="1530" spans="1:2" x14ac:dyDescent="0.3">
      <c r="A1530" s="1">
        <v>1051.0999999999999</v>
      </c>
      <c r="B1530">
        <v>1.26E-5</v>
      </c>
    </row>
    <row r="1531" spans="1:2" x14ac:dyDescent="0.3">
      <c r="A1531" s="1">
        <v>1049.0999999999999</v>
      </c>
      <c r="B1531">
        <v>1.5800000000000001E-5</v>
      </c>
    </row>
    <row r="1532" spans="1:2" x14ac:dyDescent="0.3">
      <c r="A1532" s="1">
        <v>1047.2</v>
      </c>
      <c r="B1532">
        <v>1.6699999999999999E-5</v>
      </c>
    </row>
    <row r="1533" spans="1:2" x14ac:dyDescent="0.3">
      <c r="A1533" s="1">
        <v>1045.3</v>
      </c>
      <c r="B1533">
        <v>-1.9E-6</v>
      </c>
    </row>
    <row r="1534" spans="1:2" x14ac:dyDescent="0.3">
      <c r="A1534" s="1">
        <v>1043.4000000000001</v>
      </c>
      <c r="B1534">
        <v>-6.2999999999999998E-6</v>
      </c>
    </row>
    <row r="1535" spans="1:2" x14ac:dyDescent="0.3">
      <c r="A1535" s="1">
        <v>1041.4000000000001</v>
      </c>
      <c r="B1535">
        <v>7.6999999999999991E-6</v>
      </c>
    </row>
    <row r="1536" spans="1:2" x14ac:dyDescent="0.3">
      <c r="A1536" s="1">
        <v>1039.5</v>
      </c>
      <c r="B1536">
        <v>3.700000000000001E-6</v>
      </c>
    </row>
    <row r="1537" spans="1:2" x14ac:dyDescent="0.3">
      <c r="A1537" s="1">
        <v>1037.5999999999999</v>
      </c>
      <c r="B1537">
        <v>-2.51E-5</v>
      </c>
    </row>
    <row r="1538" spans="1:2" x14ac:dyDescent="0.3">
      <c r="A1538" s="1">
        <v>1035.5999999999999</v>
      </c>
      <c r="B1538">
        <v>-5.1E-5</v>
      </c>
    </row>
    <row r="1539" spans="1:2" x14ac:dyDescent="0.3">
      <c r="A1539" s="1">
        <v>1033.7</v>
      </c>
      <c r="B1539">
        <v>-5.8799999999999999E-5</v>
      </c>
    </row>
    <row r="1540" spans="1:2" x14ac:dyDescent="0.3">
      <c r="A1540" s="1">
        <v>1031.8</v>
      </c>
      <c r="B1540">
        <v>-5.6299999999999993E-5</v>
      </c>
    </row>
    <row r="1541" spans="1:2" x14ac:dyDescent="0.3">
      <c r="A1541" s="1">
        <v>1029.9000000000001</v>
      </c>
      <c r="B1541">
        <v>-6.4200000000000002E-5</v>
      </c>
    </row>
    <row r="1542" spans="1:2" x14ac:dyDescent="0.3">
      <c r="A1542" s="1">
        <v>1027.9000000000001</v>
      </c>
      <c r="B1542">
        <v>-8.9699999999999998E-5</v>
      </c>
    </row>
    <row r="1543" spans="1:2" x14ac:dyDescent="0.3">
      <c r="A1543" s="1">
        <v>1026</v>
      </c>
      <c r="B1543">
        <v>-1.143E-4</v>
      </c>
    </row>
    <row r="1544" spans="1:2" x14ac:dyDescent="0.3">
      <c r="A1544" s="1">
        <v>1024.0999999999999</v>
      </c>
      <c r="B1544">
        <v>-1.271E-4</v>
      </c>
    </row>
    <row r="1545" spans="1:2" x14ac:dyDescent="0.3">
      <c r="A1545" s="1">
        <v>1022.1</v>
      </c>
      <c r="B1545">
        <v>-1.351E-4</v>
      </c>
    </row>
    <row r="1546" spans="1:2" x14ac:dyDescent="0.3">
      <c r="A1546" s="1">
        <v>1020.2</v>
      </c>
      <c r="B1546">
        <v>-1.4339999999999999E-4</v>
      </c>
    </row>
    <row r="1547" spans="1:2" x14ac:dyDescent="0.3">
      <c r="A1547" s="1">
        <v>1018.3</v>
      </c>
      <c r="B1547">
        <v>-1.5239999999999999E-4</v>
      </c>
    </row>
    <row r="1548" spans="1:2" x14ac:dyDescent="0.3">
      <c r="A1548" s="1">
        <v>1016.4</v>
      </c>
      <c r="B1548">
        <v>-1.6469999999999999E-4</v>
      </c>
    </row>
    <row r="1549" spans="1:2" x14ac:dyDescent="0.3">
      <c r="A1549" s="1">
        <v>1014.4</v>
      </c>
      <c r="B1549">
        <v>-1.7560000000000001E-4</v>
      </c>
    </row>
    <row r="1550" spans="1:2" x14ac:dyDescent="0.3">
      <c r="A1550" s="1">
        <v>1012.5</v>
      </c>
      <c r="B1550">
        <v>-1.7420000000000001E-4</v>
      </c>
    </row>
    <row r="1551" spans="1:2" x14ac:dyDescent="0.3">
      <c r="A1551" s="1">
        <v>1010.6</v>
      </c>
      <c r="B1551">
        <v>-1.663E-4</v>
      </c>
    </row>
    <row r="1552" spans="1:2" x14ac:dyDescent="0.3">
      <c r="A1552" s="1">
        <v>1008.6</v>
      </c>
      <c r="B1552">
        <v>-1.607E-4</v>
      </c>
    </row>
    <row r="1553" spans="1:2" x14ac:dyDescent="0.3">
      <c r="A1553" s="1">
        <v>1006.7</v>
      </c>
      <c r="B1553">
        <v>-1.4899999999999999E-4</v>
      </c>
    </row>
    <row r="1554" spans="1:2" x14ac:dyDescent="0.3">
      <c r="A1554" s="1">
        <v>1004.8</v>
      </c>
      <c r="B1554">
        <v>-1.2889999999999999E-4</v>
      </c>
    </row>
    <row r="1555" spans="1:2" x14ac:dyDescent="0.3">
      <c r="A1555" s="1">
        <v>1002.9</v>
      </c>
      <c r="B1555">
        <v>-1.165E-4</v>
      </c>
    </row>
    <row r="1556" spans="1:2" x14ac:dyDescent="0.3">
      <c r="A1556" s="1">
        <v>1000.9</v>
      </c>
      <c r="B1556">
        <v>-1.2129999999999999E-4</v>
      </c>
    </row>
    <row r="1557" spans="1:2" x14ac:dyDescent="0.3">
      <c r="A1557" s="1">
        <v>999</v>
      </c>
      <c r="B1557">
        <v>-1.3320000000000001E-4</v>
      </c>
    </row>
    <row r="1558" spans="1:2" x14ac:dyDescent="0.3">
      <c r="A1558" s="1">
        <v>997.1</v>
      </c>
      <c r="B1558">
        <v>-1.371E-4</v>
      </c>
    </row>
    <row r="1559" spans="1:2" x14ac:dyDescent="0.3">
      <c r="A1559" s="1">
        <v>995.1</v>
      </c>
      <c r="B1559">
        <v>-1.295E-4</v>
      </c>
    </row>
    <row r="1560" spans="1:2" x14ac:dyDescent="0.3">
      <c r="A1560" s="1">
        <v>993.2</v>
      </c>
      <c r="B1560">
        <v>-1.2019999999999999E-4</v>
      </c>
    </row>
    <row r="1561" spans="1:2" x14ac:dyDescent="0.3">
      <c r="A1561" s="1">
        <v>991.3</v>
      </c>
      <c r="B1561">
        <v>-1.215E-4</v>
      </c>
    </row>
    <row r="1562" spans="1:2" x14ac:dyDescent="0.3">
      <c r="A1562" s="1">
        <v>989.4</v>
      </c>
      <c r="B1562">
        <v>-1.3109999999999999E-4</v>
      </c>
    </row>
    <row r="1563" spans="1:2" x14ac:dyDescent="0.3">
      <c r="A1563" s="1">
        <v>987.4</v>
      </c>
      <c r="B1563">
        <v>-1.4349999999999999E-4</v>
      </c>
    </row>
    <row r="1564" spans="1:2" x14ac:dyDescent="0.3">
      <c r="A1564" s="1">
        <v>985.5</v>
      </c>
      <c r="B1564">
        <v>-1.5579999999999999E-4</v>
      </c>
    </row>
    <row r="1565" spans="1:2" x14ac:dyDescent="0.3">
      <c r="A1565" s="1">
        <v>983.6</v>
      </c>
      <c r="B1565">
        <v>-1.5300000000000001E-4</v>
      </c>
    </row>
    <row r="1566" spans="1:2" x14ac:dyDescent="0.3">
      <c r="A1566" s="1">
        <v>981.6</v>
      </c>
      <c r="B1566">
        <v>-1.348E-4</v>
      </c>
    </row>
    <row r="1567" spans="1:2" x14ac:dyDescent="0.3">
      <c r="A1567" s="1">
        <v>979.7</v>
      </c>
      <c r="B1567">
        <v>-1.328E-4</v>
      </c>
    </row>
    <row r="1568" spans="1:2" x14ac:dyDescent="0.3">
      <c r="A1568" s="1">
        <v>977.8</v>
      </c>
      <c r="B1568">
        <v>-1.5689999999999999E-4</v>
      </c>
    </row>
    <row r="1569" spans="1:2" x14ac:dyDescent="0.3">
      <c r="A1569" s="1">
        <v>975.9</v>
      </c>
      <c r="B1569">
        <v>-1.727E-4</v>
      </c>
    </row>
    <row r="1570" spans="1:2" x14ac:dyDescent="0.3">
      <c r="A1570" s="1">
        <v>973.9</v>
      </c>
      <c r="B1570">
        <v>-1.582E-4</v>
      </c>
    </row>
    <row r="1571" spans="1:2" x14ac:dyDescent="0.3">
      <c r="A1571" s="1">
        <v>972</v>
      </c>
      <c r="B1571">
        <v>-1.416E-4</v>
      </c>
    </row>
    <row r="1572" spans="1:2" x14ac:dyDescent="0.3">
      <c r="A1572" s="1">
        <v>970.1</v>
      </c>
      <c r="B1572">
        <v>-1.473E-4</v>
      </c>
    </row>
    <row r="1573" spans="1:2" x14ac:dyDescent="0.3">
      <c r="A1573" s="1">
        <v>968.1</v>
      </c>
      <c r="B1573">
        <v>-1.5799999999999999E-4</v>
      </c>
    </row>
    <row r="1574" spans="1:2" x14ac:dyDescent="0.3">
      <c r="A1574" s="1">
        <v>966.2</v>
      </c>
      <c r="B1574">
        <v>-1.516E-4</v>
      </c>
    </row>
    <row r="1575" spans="1:2" x14ac:dyDescent="0.3">
      <c r="A1575" s="1">
        <v>964.3</v>
      </c>
      <c r="B1575">
        <v>-1.407E-4</v>
      </c>
    </row>
    <row r="1576" spans="1:2" x14ac:dyDescent="0.3">
      <c r="A1576" s="1">
        <v>962.4</v>
      </c>
      <c r="B1576">
        <v>-1.4469999999999999E-4</v>
      </c>
    </row>
    <row r="1577" spans="1:2" x14ac:dyDescent="0.3">
      <c r="A1577" s="1">
        <v>960.4</v>
      </c>
      <c r="B1577">
        <v>-1.44E-4</v>
      </c>
    </row>
    <row r="1578" spans="1:2" x14ac:dyDescent="0.3">
      <c r="A1578" s="1">
        <v>958.5</v>
      </c>
      <c r="B1578">
        <v>-1.2E-4</v>
      </c>
    </row>
    <row r="1579" spans="1:2" x14ac:dyDescent="0.3">
      <c r="A1579" s="1">
        <v>956.6</v>
      </c>
      <c r="B1579">
        <v>-9.3500000000000009E-5</v>
      </c>
    </row>
    <row r="1580" spans="1:2" x14ac:dyDescent="0.3">
      <c r="A1580" s="1">
        <v>954.6</v>
      </c>
      <c r="B1580">
        <v>-7.929999999999999E-5</v>
      </c>
    </row>
    <row r="1581" spans="1:2" x14ac:dyDescent="0.3">
      <c r="A1581" s="1">
        <v>952.7</v>
      </c>
      <c r="B1581">
        <v>-4.8600000000000002E-5</v>
      </c>
    </row>
    <row r="1582" spans="1:2" x14ac:dyDescent="0.3">
      <c r="A1582" s="1">
        <v>950.8</v>
      </c>
      <c r="B1582">
        <v>4.6999999999999999E-6</v>
      </c>
    </row>
    <row r="1583" spans="1:2" x14ac:dyDescent="0.3">
      <c r="A1583" s="1">
        <v>948.9</v>
      </c>
      <c r="B1583">
        <v>2.6599999999999999E-5</v>
      </c>
    </row>
    <row r="1584" spans="1:2" x14ac:dyDescent="0.3">
      <c r="A1584" s="1">
        <v>946.9</v>
      </c>
      <c r="B1584">
        <v>1.22E-5</v>
      </c>
    </row>
    <row r="1585" spans="1:2" x14ac:dyDescent="0.3">
      <c r="A1585" s="1">
        <v>945</v>
      </c>
      <c r="B1585">
        <v>6.2999999999999998E-6</v>
      </c>
    </row>
    <row r="1586" spans="1:2" x14ac:dyDescent="0.3">
      <c r="A1586" s="1">
        <v>943.1</v>
      </c>
      <c r="B1586">
        <v>7.9999999999999996E-6</v>
      </c>
    </row>
    <row r="1587" spans="1:2" x14ac:dyDescent="0.3">
      <c r="A1587" s="1">
        <v>941.1</v>
      </c>
      <c r="B1587">
        <v>7.6999999999999991E-6</v>
      </c>
    </row>
    <row r="1588" spans="1:2" x14ac:dyDescent="0.3">
      <c r="A1588" s="1">
        <v>939.2</v>
      </c>
      <c r="B1588">
        <v>8.8000000000000004E-6</v>
      </c>
    </row>
    <row r="1589" spans="1:2" x14ac:dyDescent="0.3">
      <c r="A1589" s="1">
        <v>937.3</v>
      </c>
      <c r="B1589">
        <v>1.13E-5</v>
      </c>
    </row>
    <row r="1590" spans="1:2" x14ac:dyDescent="0.3">
      <c r="A1590" s="1">
        <v>935.4</v>
      </c>
      <c r="B1590">
        <v>1.4100000000000001E-5</v>
      </c>
    </row>
    <row r="1591" spans="1:2" x14ac:dyDescent="0.3">
      <c r="A1591" s="1">
        <v>933.4</v>
      </c>
      <c r="B1591">
        <v>7.4999999999999993E-6</v>
      </c>
    </row>
    <row r="1592" spans="1:2" x14ac:dyDescent="0.3">
      <c r="A1592" s="1">
        <v>931.5</v>
      </c>
      <c r="B1592">
        <v>-8.8000000000000004E-6</v>
      </c>
    </row>
    <row r="1593" spans="1:2" x14ac:dyDescent="0.3">
      <c r="A1593" s="1">
        <v>929.6</v>
      </c>
      <c r="B1593">
        <v>-1.9199999999999999E-5</v>
      </c>
    </row>
    <row r="1594" spans="1:2" x14ac:dyDescent="0.3">
      <c r="A1594" s="1">
        <v>927.6</v>
      </c>
      <c r="B1594">
        <v>-1.7600000000000001E-5</v>
      </c>
    </row>
    <row r="1595" spans="1:2" x14ac:dyDescent="0.3">
      <c r="A1595" s="1">
        <v>925.7</v>
      </c>
      <c r="B1595">
        <v>-8.4999999999999999E-6</v>
      </c>
    </row>
    <row r="1596" spans="1:2" x14ac:dyDescent="0.3">
      <c r="A1596" s="1">
        <v>923.8</v>
      </c>
      <c r="B1596">
        <v>-3.4000000000000001E-6</v>
      </c>
    </row>
    <row r="1597" spans="1:2" x14ac:dyDescent="0.3">
      <c r="A1597" s="1">
        <v>921.9</v>
      </c>
      <c r="B1597">
        <v>-1.9700000000000001E-5</v>
      </c>
    </row>
    <row r="1598" spans="1:2" x14ac:dyDescent="0.3">
      <c r="A1598" s="1">
        <v>919.9</v>
      </c>
      <c r="B1598">
        <v>-5.1600000000000001E-5</v>
      </c>
    </row>
    <row r="1599" spans="1:2" x14ac:dyDescent="0.3">
      <c r="A1599" s="1">
        <v>918</v>
      </c>
      <c r="B1599">
        <v>-7.4499999999999995E-5</v>
      </c>
    </row>
    <row r="1600" spans="1:2" x14ac:dyDescent="0.3">
      <c r="A1600" s="1">
        <v>916.1</v>
      </c>
      <c r="B1600">
        <v>-7.8499999999999997E-5</v>
      </c>
    </row>
    <row r="1601" spans="1:2" x14ac:dyDescent="0.3">
      <c r="A1601" s="1">
        <v>914.1</v>
      </c>
      <c r="B1601">
        <v>-7.0599999999999995E-5</v>
      </c>
    </row>
    <row r="1602" spans="1:2" x14ac:dyDescent="0.3">
      <c r="A1602" s="1">
        <v>912.2</v>
      </c>
      <c r="B1602">
        <v>-6.9799999999999989E-5</v>
      </c>
    </row>
    <row r="1603" spans="1:2" x14ac:dyDescent="0.3">
      <c r="A1603" s="1">
        <v>910.3</v>
      </c>
      <c r="B1603">
        <v>-8.8999999999999995E-5</v>
      </c>
    </row>
    <row r="1604" spans="1:2" x14ac:dyDescent="0.3">
      <c r="A1604" s="1">
        <v>908.4</v>
      </c>
      <c r="B1604">
        <v>-1.022E-4</v>
      </c>
    </row>
    <row r="1605" spans="1:2" x14ac:dyDescent="0.3">
      <c r="A1605" s="1">
        <v>906.4</v>
      </c>
      <c r="B1605">
        <v>-9.48E-5</v>
      </c>
    </row>
    <row r="1606" spans="1:2" x14ac:dyDescent="0.3">
      <c r="A1606" s="1">
        <v>904.5</v>
      </c>
      <c r="B1606">
        <v>-1.013E-4</v>
      </c>
    </row>
    <row r="1607" spans="1:2" x14ac:dyDescent="0.3">
      <c r="A1607" s="1">
        <v>902.6</v>
      </c>
      <c r="B1607">
        <v>-1.3100000000000001E-4</v>
      </c>
    </row>
    <row r="1608" spans="1:2" x14ac:dyDescent="0.3">
      <c r="A1608" s="1">
        <v>900.6</v>
      </c>
      <c r="B1608">
        <v>-1.5090000000000001E-4</v>
      </c>
    </row>
    <row r="1609" spans="1:2" x14ac:dyDescent="0.3">
      <c r="A1609" s="1">
        <v>898.7</v>
      </c>
      <c r="B1609">
        <v>-1.4430000000000001E-4</v>
      </c>
    </row>
    <row r="1610" spans="1:2" x14ac:dyDescent="0.3">
      <c r="A1610" s="1">
        <v>896.8</v>
      </c>
      <c r="B1610">
        <v>-1.395E-4</v>
      </c>
    </row>
    <row r="1611" spans="1:2" x14ac:dyDescent="0.3">
      <c r="A1611" s="1">
        <v>894.9</v>
      </c>
      <c r="B1611">
        <v>-1.5440000000000001E-4</v>
      </c>
    </row>
    <row r="1612" spans="1:2" x14ac:dyDescent="0.3">
      <c r="A1612" s="1">
        <v>892.9</v>
      </c>
      <c r="B1612">
        <v>-1.8919999999999999E-4</v>
      </c>
    </row>
    <row r="1613" spans="1:2" x14ac:dyDescent="0.3">
      <c r="A1613" s="1">
        <v>891</v>
      </c>
      <c r="B1613">
        <v>-2.4279999999999999E-4</v>
      </c>
    </row>
    <row r="1614" spans="1:2" x14ac:dyDescent="0.3">
      <c r="A1614" s="1">
        <v>889.1</v>
      </c>
      <c r="B1614">
        <v>-2.064E-4</v>
      </c>
    </row>
    <row r="1615" spans="1:2" x14ac:dyDescent="0.3">
      <c r="A1615" s="1">
        <v>887.1</v>
      </c>
      <c r="B1615">
        <v>1.9300000000000002E-5</v>
      </c>
    </row>
    <row r="1616" spans="1:2" x14ac:dyDescent="0.3">
      <c r="A1616" s="1">
        <v>885.2</v>
      </c>
      <c r="B1616">
        <v>2.8499999999999999E-4</v>
      </c>
    </row>
    <row r="1617" spans="1:2" x14ac:dyDescent="0.3">
      <c r="A1617" s="1">
        <v>883.3</v>
      </c>
      <c r="B1617">
        <v>2.086E-4</v>
      </c>
    </row>
    <row r="1618" spans="1:2" x14ac:dyDescent="0.3">
      <c r="A1618" s="1">
        <v>881.4</v>
      </c>
      <c r="B1618">
        <v>-2.353E-4</v>
      </c>
    </row>
    <row r="1619" spans="1:2" x14ac:dyDescent="0.3">
      <c r="A1619" s="1">
        <v>879.4</v>
      </c>
      <c r="B1619">
        <v>-4.0929999999999997E-4</v>
      </c>
    </row>
    <row r="1620" spans="1:2" x14ac:dyDescent="0.3">
      <c r="A1620" s="1">
        <v>877.5</v>
      </c>
      <c r="B1620">
        <v>-2.3939999999999999E-4</v>
      </c>
    </row>
    <row r="1621" spans="1:2" x14ac:dyDescent="0.3">
      <c r="A1621" s="1">
        <v>875.6</v>
      </c>
      <c r="B1621">
        <v>-2.6420000000000003E-4</v>
      </c>
    </row>
    <row r="1622" spans="1:2" x14ac:dyDescent="0.3">
      <c r="A1622" s="1">
        <v>873.6</v>
      </c>
      <c r="B1622">
        <v>-3.7599999999999998E-4</v>
      </c>
    </row>
    <row r="1623" spans="1:2" x14ac:dyDescent="0.3">
      <c r="A1623" s="1">
        <v>871.7</v>
      </c>
      <c r="B1623">
        <v>-4.8660000000000012E-4</v>
      </c>
    </row>
    <row r="1624" spans="1:2" x14ac:dyDescent="0.3">
      <c r="A1624" s="1">
        <v>869.8</v>
      </c>
      <c r="B1624">
        <v>-7.2840000000000003E-4</v>
      </c>
    </row>
    <row r="1625" spans="1:2" x14ac:dyDescent="0.3">
      <c r="A1625" s="1">
        <v>867.9</v>
      </c>
      <c r="B1625">
        <v>-7.4740000000000006E-4</v>
      </c>
    </row>
    <row r="1626" spans="1:2" x14ac:dyDescent="0.3">
      <c r="A1626" s="1">
        <v>865.9</v>
      </c>
      <c r="B1626">
        <v>-4.4309999999999998E-4</v>
      </c>
    </row>
    <row r="1627" spans="1:2" x14ac:dyDescent="0.3">
      <c r="A1627" s="1">
        <v>864</v>
      </c>
      <c r="B1627">
        <v>-1.3530000000000001E-4</v>
      </c>
    </row>
    <row r="1628" spans="1:2" x14ac:dyDescent="0.3">
      <c r="A1628" s="1">
        <v>862.1</v>
      </c>
      <c r="B1628">
        <v>-2.0699999999999998E-5</v>
      </c>
    </row>
    <row r="1629" spans="1:2" x14ac:dyDescent="0.3">
      <c r="A1629" s="1">
        <v>860.1</v>
      </c>
      <c r="B1629">
        <v>-1.405E-4</v>
      </c>
    </row>
    <row r="1630" spans="1:2" x14ac:dyDescent="0.3">
      <c r="A1630" s="1">
        <v>858.2</v>
      </c>
      <c r="B1630">
        <v>-3.0059999999999999E-4</v>
      </c>
    </row>
    <row r="1631" spans="1:2" x14ac:dyDescent="0.3">
      <c r="A1631" s="1">
        <v>856.3</v>
      </c>
      <c r="B1631">
        <v>-2.8459999999999998E-4</v>
      </c>
    </row>
    <row r="1632" spans="1:2" x14ac:dyDescent="0.3">
      <c r="A1632" s="1">
        <v>854.4</v>
      </c>
      <c r="B1632">
        <v>-1.717E-4</v>
      </c>
    </row>
    <row r="1633" spans="1:2" x14ac:dyDescent="0.3">
      <c r="A1633" s="1">
        <v>852.4</v>
      </c>
      <c r="B1633">
        <v>-1.4980000000000001E-4</v>
      </c>
    </row>
    <row r="1634" spans="1:2" x14ac:dyDescent="0.3">
      <c r="A1634" s="1">
        <v>850.5</v>
      </c>
      <c r="B1634">
        <v>-2.23E-4</v>
      </c>
    </row>
    <row r="1635" spans="1:2" x14ac:dyDescent="0.3">
      <c r="A1635" s="1">
        <v>848.6</v>
      </c>
      <c r="B1635">
        <v>-2.6919999999999998E-4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41"/>
  <sheetViews>
    <sheetView tabSelected="1" workbookViewId="0">
      <selection activeCell="P4" sqref="P4"/>
    </sheetView>
  </sheetViews>
  <sheetFormatPr defaultRowHeight="15.05" x14ac:dyDescent="0.3"/>
  <cols>
    <col min="1" max="1" width="11.6640625" bestFit="1" customWidth="1"/>
    <col min="10" max="10" width="11.6640625" bestFit="1" customWidth="1"/>
    <col min="11" max="11" width="10" bestFit="1" customWidth="1"/>
  </cols>
  <sheetData>
    <row r="1" spans="1:16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J2" s="2" t="s">
        <v>8</v>
      </c>
      <c r="K2" s="4">
        <v>10000</v>
      </c>
      <c r="L2" s="4">
        <v>10000</v>
      </c>
      <c r="M2" s="4">
        <v>10000</v>
      </c>
      <c r="N2" s="4">
        <v>10000</v>
      </c>
      <c r="O2" s="4">
        <v>10000</v>
      </c>
      <c r="P2" s="4">
        <v>10000</v>
      </c>
    </row>
    <row r="3" spans="1:16" x14ac:dyDescent="0.3">
      <c r="A3" s="1" t="s">
        <v>1</v>
      </c>
      <c r="J3" s="3" t="s">
        <v>9</v>
      </c>
      <c r="K3">
        <v>3</v>
      </c>
      <c r="L3">
        <v>6</v>
      </c>
      <c r="M3">
        <v>10</v>
      </c>
      <c r="N3">
        <v>13</v>
      </c>
      <c r="O3">
        <v>17</v>
      </c>
      <c r="P3">
        <v>21</v>
      </c>
    </row>
    <row r="4" spans="1:16" x14ac:dyDescent="0.3">
      <c r="A4" s="1">
        <v>3997.9</v>
      </c>
      <c r="B4">
        <v>6.1999999999999999E-6</v>
      </c>
      <c r="C4">
        <v>1.3699999999999999E-5</v>
      </c>
      <c r="D4">
        <v>-8.4000000000000009E-6</v>
      </c>
      <c r="E4">
        <v>1.103E-4</v>
      </c>
      <c r="F4">
        <v>1.119E-4</v>
      </c>
      <c r="G4">
        <v>3.2089999999999989E-4</v>
      </c>
    </row>
    <row r="5" spans="1:16" x14ac:dyDescent="0.3">
      <c r="A5" s="1">
        <v>3996</v>
      </c>
      <c r="B5">
        <v>3.1999999999999999E-6</v>
      </c>
      <c r="C5">
        <v>-3.9999999999999998E-6</v>
      </c>
      <c r="D5">
        <v>-9.0999999999999993E-6</v>
      </c>
      <c r="E5">
        <v>1.071E-4</v>
      </c>
      <c r="F5">
        <v>1.093E-4</v>
      </c>
      <c r="G5">
        <v>3.0850000000000002E-4</v>
      </c>
      <c r="J5" s="1"/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P5" s="1" t="s">
        <v>7</v>
      </c>
    </row>
    <row r="6" spans="1:16" x14ac:dyDescent="0.3">
      <c r="A6" s="1">
        <v>3994.1</v>
      </c>
      <c r="B6">
        <v>7.9000000000000006E-6</v>
      </c>
      <c r="C6">
        <v>-2.9000000000000002E-6</v>
      </c>
      <c r="D6">
        <v>7.0000000000000007E-6</v>
      </c>
      <c r="E6">
        <v>1.014E-4</v>
      </c>
      <c r="F6">
        <v>1.037E-4</v>
      </c>
      <c r="G6">
        <v>3.1189999999999999E-4</v>
      </c>
      <c r="J6" s="1"/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3">
      <c r="A7" s="1">
        <v>3992.1</v>
      </c>
      <c r="B7">
        <v>1.3699999999999999E-5</v>
      </c>
      <c r="C7">
        <v>1.0499999999999999E-5</v>
      </c>
      <c r="D7">
        <v>2.0800000000000001E-5</v>
      </c>
      <c r="E7">
        <v>9.5900000000000014E-5</v>
      </c>
      <c r="F7">
        <v>1.0060000000000001E-4</v>
      </c>
      <c r="G7">
        <v>3.188E-4</v>
      </c>
      <c r="J7" s="1" t="s">
        <v>1</v>
      </c>
    </row>
    <row r="8" spans="1:16" x14ac:dyDescent="0.3">
      <c r="A8" s="1">
        <v>3990.2</v>
      </c>
      <c r="B8">
        <v>9.800000000000001E-6</v>
      </c>
      <c r="C8">
        <v>1.4E-5</v>
      </c>
      <c r="D8">
        <v>1.6099999999999998E-5</v>
      </c>
      <c r="E8">
        <v>8.7800000000000006E-5</v>
      </c>
      <c r="F8">
        <v>9.9199999999999999E-5</v>
      </c>
      <c r="G8">
        <v>3.1E-4</v>
      </c>
      <c r="J8" s="1">
        <v>3997.9</v>
      </c>
      <c r="K8">
        <f>B4*K$2+K$3</f>
        <v>3.0619999999999998</v>
      </c>
      <c r="L8">
        <f t="shared" ref="L8:P23" si="0">C4*L$2+L$3</f>
        <v>6.1369999999999996</v>
      </c>
      <c r="M8">
        <f t="shared" si="0"/>
        <v>9.9160000000000004</v>
      </c>
      <c r="N8">
        <f t="shared" si="0"/>
        <v>14.103</v>
      </c>
      <c r="O8">
        <f t="shared" si="0"/>
        <v>18.119</v>
      </c>
      <c r="P8">
        <f t="shared" si="0"/>
        <v>24.209</v>
      </c>
    </row>
    <row r="9" spans="1:16" x14ac:dyDescent="0.3">
      <c r="A9" s="1">
        <v>3988.3</v>
      </c>
      <c r="B9">
        <v>3.0000000000000001E-6</v>
      </c>
      <c r="C9">
        <v>1.38E-5</v>
      </c>
      <c r="D9">
        <v>7.7999999999999999E-6</v>
      </c>
      <c r="E9">
        <v>7.8499999999999997E-5</v>
      </c>
      <c r="F9">
        <v>9.8599999999999998E-5</v>
      </c>
      <c r="G9">
        <v>2.901E-4</v>
      </c>
      <c r="J9" s="1">
        <v>3996</v>
      </c>
      <c r="K9">
        <f t="shared" ref="K9:O72" si="1">B5*K$2+K$3</f>
        <v>3.032</v>
      </c>
      <c r="L9">
        <f t="shared" si="0"/>
        <v>5.96</v>
      </c>
      <c r="M9">
        <f t="shared" si="0"/>
        <v>9.9090000000000007</v>
      </c>
      <c r="N9">
        <f t="shared" si="0"/>
        <v>14.071</v>
      </c>
      <c r="O9">
        <f t="shared" si="0"/>
        <v>18.093</v>
      </c>
      <c r="P9">
        <f t="shared" si="0"/>
        <v>24.085000000000001</v>
      </c>
    </row>
    <row r="10" spans="1:16" x14ac:dyDescent="0.3">
      <c r="A10" s="1">
        <v>3986.3</v>
      </c>
      <c r="B10">
        <v>1.1999999999999999E-6</v>
      </c>
      <c r="C10">
        <v>1.5699999999999999E-5</v>
      </c>
      <c r="D10">
        <v>6.4999999999999996E-6</v>
      </c>
      <c r="E10">
        <v>7.5599999999999994E-5</v>
      </c>
      <c r="F10">
        <v>9.4599999999999996E-5</v>
      </c>
      <c r="G10">
        <v>2.7020000000000001E-4</v>
      </c>
      <c r="J10" s="1">
        <v>3994.1</v>
      </c>
      <c r="K10">
        <f t="shared" si="1"/>
        <v>3.0790000000000002</v>
      </c>
      <c r="L10">
        <f t="shared" si="0"/>
        <v>5.9710000000000001</v>
      </c>
      <c r="M10">
        <f t="shared" si="0"/>
        <v>10.07</v>
      </c>
      <c r="N10">
        <f t="shared" si="0"/>
        <v>14.013999999999999</v>
      </c>
      <c r="O10">
        <f t="shared" si="0"/>
        <v>18.036999999999999</v>
      </c>
      <c r="P10">
        <f t="shared" si="0"/>
        <v>24.119</v>
      </c>
    </row>
    <row r="11" spans="1:16" x14ac:dyDescent="0.3">
      <c r="A11" s="1">
        <v>3984.4</v>
      </c>
      <c r="B11">
        <v>-4.9999999999999998E-7</v>
      </c>
      <c r="C11">
        <v>4.7999999999999998E-6</v>
      </c>
      <c r="D11">
        <v>-6.9999999999999997E-7</v>
      </c>
      <c r="E11">
        <v>7.0900000000000002E-5</v>
      </c>
      <c r="F11">
        <v>8.0500000000000005E-5</v>
      </c>
      <c r="G11">
        <v>2.5050000000000002E-4</v>
      </c>
      <c r="J11" s="1">
        <v>3992.1</v>
      </c>
      <c r="K11">
        <f t="shared" si="1"/>
        <v>3.137</v>
      </c>
      <c r="L11">
        <f t="shared" si="0"/>
        <v>6.1050000000000004</v>
      </c>
      <c r="M11">
        <f t="shared" si="0"/>
        <v>10.208</v>
      </c>
      <c r="N11">
        <f t="shared" si="0"/>
        <v>13.959</v>
      </c>
      <c r="O11">
        <f t="shared" si="0"/>
        <v>18.006</v>
      </c>
      <c r="P11">
        <f t="shared" si="0"/>
        <v>24.187999999999999</v>
      </c>
    </row>
    <row r="12" spans="1:16" x14ac:dyDescent="0.3">
      <c r="A12" s="1">
        <v>3982.5</v>
      </c>
      <c r="B12">
        <v>-3.5999999999999998E-6</v>
      </c>
      <c r="C12">
        <v>-9.9000000000000001E-6</v>
      </c>
      <c r="D12">
        <v>-1.1E-5</v>
      </c>
      <c r="E12">
        <v>5.94E-5</v>
      </c>
      <c r="F12">
        <v>7.0999999999999991E-5</v>
      </c>
      <c r="G12">
        <v>2.4049999999999999E-4</v>
      </c>
      <c r="J12" s="1">
        <v>3990.2</v>
      </c>
      <c r="K12">
        <f t="shared" si="1"/>
        <v>3.0979999999999999</v>
      </c>
      <c r="L12">
        <f t="shared" si="0"/>
        <v>6.14</v>
      </c>
      <c r="M12">
        <f t="shared" si="0"/>
        <v>10.161</v>
      </c>
      <c r="N12">
        <f t="shared" si="0"/>
        <v>13.878</v>
      </c>
      <c r="O12">
        <f t="shared" si="0"/>
        <v>17.992000000000001</v>
      </c>
      <c r="P12">
        <f t="shared" si="0"/>
        <v>24.1</v>
      </c>
    </row>
    <row r="13" spans="1:16" x14ac:dyDescent="0.3">
      <c r="A13" s="1">
        <v>3980.6</v>
      </c>
      <c r="B13">
        <v>-5.0999999999999986E-6</v>
      </c>
      <c r="C13">
        <v>-2.9000000000000002E-6</v>
      </c>
      <c r="D13">
        <v>-9.0999999999999993E-6</v>
      </c>
      <c r="E13">
        <v>5.3000000000000001E-5</v>
      </c>
      <c r="F13">
        <v>8.03E-5</v>
      </c>
      <c r="G13">
        <v>2.497E-4</v>
      </c>
      <c r="J13" s="1">
        <v>3988.3</v>
      </c>
      <c r="K13">
        <f t="shared" si="1"/>
        <v>3.03</v>
      </c>
      <c r="L13">
        <f t="shared" si="0"/>
        <v>6.1379999999999999</v>
      </c>
      <c r="M13">
        <f t="shared" si="0"/>
        <v>10.077999999999999</v>
      </c>
      <c r="N13">
        <f t="shared" si="0"/>
        <v>13.785</v>
      </c>
      <c r="O13">
        <f t="shared" si="0"/>
        <v>17.986000000000001</v>
      </c>
      <c r="P13">
        <f t="shared" si="0"/>
        <v>23.901</v>
      </c>
    </row>
    <row r="14" spans="1:16" x14ac:dyDescent="0.3">
      <c r="A14" s="1">
        <v>3978.6</v>
      </c>
      <c r="B14">
        <v>-4.7999999999999998E-6</v>
      </c>
      <c r="C14">
        <v>1.3699999999999999E-5</v>
      </c>
      <c r="D14">
        <v>7.9000000000000006E-6</v>
      </c>
      <c r="E14">
        <v>6.0099999999999997E-5</v>
      </c>
      <c r="F14">
        <v>9.1700000000000006E-5</v>
      </c>
      <c r="G14">
        <v>2.6909999999999998E-4</v>
      </c>
      <c r="J14" s="1">
        <v>3986.3</v>
      </c>
      <c r="K14">
        <f t="shared" si="1"/>
        <v>3.012</v>
      </c>
      <c r="L14">
        <f t="shared" si="0"/>
        <v>6.157</v>
      </c>
      <c r="M14">
        <f t="shared" si="0"/>
        <v>10.065</v>
      </c>
      <c r="N14">
        <f t="shared" si="0"/>
        <v>13.756</v>
      </c>
      <c r="O14">
        <f t="shared" si="0"/>
        <v>17.946000000000002</v>
      </c>
      <c r="P14">
        <f t="shared" si="0"/>
        <v>23.701999999999998</v>
      </c>
    </row>
    <row r="15" spans="1:16" x14ac:dyDescent="0.3">
      <c r="A15" s="1">
        <v>3976.7</v>
      </c>
      <c r="B15">
        <v>-1.1000000000000001E-6</v>
      </c>
      <c r="C15">
        <v>1.1199999999999999E-5</v>
      </c>
      <c r="D15">
        <v>2.3600000000000001E-5</v>
      </c>
      <c r="E15">
        <v>7.25E-5</v>
      </c>
      <c r="F15">
        <v>8.6299999999999997E-5</v>
      </c>
      <c r="G15">
        <v>2.7430000000000011E-4</v>
      </c>
      <c r="J15" s="1">
        <v>3984.4</v>
      </c>
      <c r="K15">
        <f t="shared" si="1"/>
        <v>2.9950000000000001</v>
      </c>
      <c r="L15">
        <f t="shared" si="0"/>
        <v>6.048</v>
      </c>
      <c r="M15">
        <f t="shared" si="0"/>
        <v>9.9930000000000003</v>
      </c>
      <c r="N15">
        <f t="shared" si="0"/>
        <v>13.709</v>
      </c>
      <c r="O15">
        <f t="shared" si="0"/>
        <v>17.805</v>
      </c>
      <c r="P15">
        <f t="shared" si="0"/>
        <v>23.504999999999999</v>
      </c>
    </row>
    <row r="16" spans="1:16" x14ac:dyDescent="0.3">
      <c r="A16" s="1">
        <v>3974.8</v>
      </c>
      <c r="B16">
        <v>5.8000000000000004E-6</v>
      </c>
      <c r="C16">
        <v>-5.9999999999999997E-7</v>
      </c>
      <c r="D16">
        <v>2.3E-5</v>
      </c>
      <c r="E16">
        <v>8.1599999999999991E-5</v>
      </c>
      <c r="F16">
        <v>7.1900000000000013E-5</v>
      </c>
      <c r="G16">
        <v>2.5819999999999999E-4</v>
      </c>
      <c r="J16" s="1">
        <v>3982.5</v>
      </c>
      <c r="K16">
        <f t="shared" si="1"/>
        <v>2.964</v>
      </c>
      <c r="L16">
        <f t="shared" si="0"/>
        <v>5.9009999999999998</v>
      </c>
      <c r="M16">
        <f t="shared" si="0"/>
        <v>9.89</v>
      </c>
      <c r="N16">
        <f t="shared" si="0"/>
        <v>13.593999999999999</v>
      </c>
      <c r="O16">
        <f t="shared" si="0"/>
        <v>17.71</v>
      </c>
      <c r="P16">
        <f t="shared" si="0"/>
        <v>23.405000000000001</v>
      </c>
    </row>
    <row r="17" spans="1:16" x14ac:dyDescent="0.3">
      <c r="A17" s="1">
        <v>3972.8</v>
      </c>
      <c r="B17">
        <v>1.0200000000000001E-5</v>
      </c>
      <c r="C17">
        <v>1.1000000000000001E-6</v>
      </c>
      <c r="D17">
        <v>1.2E-5</v>
      </c>
      <c r="E17">
        <v>8.8800000000000004E-5</v>
      </c>
      <c r="F17">
        <v>6.2000000000000003E-5</v>
      </c>
      <c r="G17">
        <v>2.3900000000000001E-4</v>
      </c>
      <c r="J17" s="1">
        <v>3980.6</v>
      </c>
      <c r="K17">
        <f t="shared" si="1"/>
        <v>2.9489999999999998</v>
      </c>
      <c r="L17">
        <f t="shared" si="0"/>
        <v>5.9710000000000001</v>
      </c>
      <c r="M17">
        <f t="shared" si="0"/>
        <v>9.9090000000000007</v>
      </c>
      <c r="N17">
        <f t="shared" si="0"/>
        <v>13.53</v>
      </c>
      <c r="O17">
        <f t="shared" si="0"/>
        <v>17.803000000000001</v>
      </c>
      <c r="P17">
        <f t="shared" si="0"/>
        <v>23.497</v>
      </c>
    </row>
    <row r="18" spans="1:16" x14ac:dyDescent="0.3">
      <c r="A18" s="1">
        <v>3970.9</v>
      </c>
      <c r="B18">
        <v>1.1600000000000001E-5</v>
      </c>
      <c r="C18">
        <v>1.43E-5</v>
      </c>
      <c r="D18">
        <v>4.7999999999999998E-6</v>
      </c>
      <c r="E18">
        <v>9.4900000000000003E-5</v>
      </c>
      <c r="F18">
        <v>6.2000000000000003E-5</v>
      </c>
      <c r="G18">
        <v>2.274E-4</v>
      </c>
      <c r="J18" s="1">
        <v>3978.6</v>
      </c>
      <c r="K18">
        <f t="shared" si="1"/>
        <v>2.952</v>
      </c>
      <c r="L18">
        <f t="shared" si="0"/>
        <v>6.1369999999999996</v>
      </c>
      <c r="M18">
        <f t="shared" si="0"/>
        <v>10.079000000000001</v>
      </c>
      <c r="N18">
        <f t="shared" si="0"/>
        <v>13.600999999999999</v>
      </c>
      <c r="O18">
        <f t="shared" si="0"/>
        <v>17.917000000000002</v>
      </c>
      <c r="P18">
        <f t="shared" si="0"/>
        <v>23.690999999999999</v>
      </c>
    </row>
    <row r="19" spans="1:16" x14ac:dyDescent="0.3">
      <c r="A19" s="1">
        <v>3969</v>
      </c>
      <c r="B19">
        <v>1.1600000000000001E-5</v>
      </c>
      <c r="C19">
        <v>1.9700000000000001E-5</v>
      </c>
      <c r="D19">
        <v>2.6000000000000001E-6</v>
      </c>
      <c r="E19">
        <v>8.9800000000000001E-5</v>
      </c>
      <c r="F19">
        <v>6.7700000000000006E-5</v>
      </c>
      <c r="G19">
        <v>2.1770000000000001E-4</v>
      </c>
      <c r="J19" s="1">
        <v>3976.7</v>
      </c>
      <c r="K19">
        <f t="shared" si="1"/>
        <v>2.9889999999999999</v>
      </c>
      <c r="L19">
        <f t="shared" si="0"/>
        <v>6.1120000000000001</v>
      </c>
      <c r="M19">
        <f t="shared" si="0"/>
        <v>10.236000000000001</v>
      </c>
      <c r="N19">
        <f t="shared" si="0"/>
        <v>13.725</v>
      </c>
      <c r="O19">
        <f t="shared" si="0"/>
        <v>17.863</v>
      </c>
      <c r="P19">
        <f t="shared" si="0"/>
        <v>23.743000000000002</v>
      </c>
    </row>
    <row r="20" spans="1:16" x14ac:dyDescent="0.3">
      <c r="A20" s="1">
        <v>3967.1</v>
      </c>
      <c r="B20">
        <v>1.5400000000000002E-5</v>
      </c>
      <c r="C20">
        <v>1.84E-5</v>
      </c>
      <c r="D20">
        <v>6.4999999999999996E-6</v>
      </c>
      <c r="E20">
        <v>7.3999999999999996E-5</v>
      </c>
      <c r="F20">
        <v>7.2400000000000012E-5</v>
      </c>
      <c r="G20">
        <v>2.1049999999999999E-4</v>
      </c>
      <c r="J20" s="1">
        <v>3974.8</v>
      </c>
      <c r="K20">
        <f t="shared" si="1"/>
        <v>3.0579999999999998</v>
      </c>
      <c r="L20">
        <f t="shared" si="0"/>
        <v>5.9939999999999998</v>
      </c>
      <c r="M20">
        <f t="shared" si="0"/>
        <v>10.23</v>
      </c>
      <c r="N20">
        <f t="shared" si="0"/>
        <v>13.816000000000001</v>
      </c>
      <c r="O20">
        <f t="shared" si="0"/>
        <v>17.719000000000001</v>
      </c>
      <c r="P20">
        <f t="shared" si="0"/>
        <v>23.582000000000001</v>
      </c>
    </row>
    <row r="21" spans="1:16" x14ac:dyDescent="0.3">
      <c r="A21" s="1">
        <v>3965.1</v>
      </c>
      <c r="B21">
        <v>2.8E-5</v>
      </c>
      <c r="C21">
        <v>2.1100000000000001E-5</v>
      </c>
      <c r="D21">
        <v>1.7099999999999999E-5</v>
      </c>
      <c r="E21">
        <v>6.4599999999999985E-5</v>
      </c>
      <c r="F21">
        <v>7.8700000000000002E-5</v>
      </c>
      <c r="G21">
        <v>2.086E-4</v>
      </c>
      <c r="J21" s="1">
        <v>3972.8</v>
      </c>
      <c r="K21">
        <f t="shared" si="1"/>
        <v>3.1019999999999999</v>
      </c>
      <c r="L21">
        <f t="shared" si="0"/>
        <v>6.0110000000000001</v>
      </c>
      <c r="M21">
        <f t="shared" si="0"/>
        <v>10.119999999999999</v>
      </c>
      <c r="N21">
        <f t="shared" si="0"/>
        <v>13.888</v>
      </c>
      <c r="O21">
        <f t="shared" si="0"/>
        <v>17.62</v>
      </c>
      <c r="P21">
        <f t="shared" si="0"/>
        <v>23.39</v>
      </c>
    </row>
    <row r="22" spans="1:16" x14ac:dyDescent="0.3">
      <c r="A22" s="1">
        <v>3963.2</v>
      </c>
      <c r="B22">
        <v>3.8300000000000003E-5</v>
      </c>
      <c r="C22">
        <v>1.8499999999999999E-5</v>
      </c>
      <c r="D22">
        <v>2.1999999999999999E-5</v>
      </c>
      <c r="E22">
        <v>6.69E-5</v>
      </c>
      <c r="F22">
        <v>8.7100000000000003E-5</v>
      </c>
      <c r="G22">
        <v>2.0799999999999999E-4</v>
      </c>
      <c r="J22" s="1">
        <v>3970.9</v>
      </c>
      <c r="K22">
        <f t="shared" si="1"/>
        <v>3.1160000000000001</v>
      </c>
      <c r="L22">
        <f t="shared" si="0"/>
        <v>6.1429999999999998</v>
      </c>
      <c r="M22">
        <f t="shared" si="0"/>
        <v>10.048</v>
      </c>
      <c r="N22">
        <f t="shared" si="0"/>
        <v>13.949</v>
      </c>
      <c r="O22">
        <f t="shared" si="0"/>
        <v>17.62</v>
      </c>
      <c r="P22">
        <f t="shared" si="0"/>
        <v>23.274000000000001</v>
      </c>
    </row>
    <row r="23" spans="1:16" x14ac:dyDescent="0.3">
      <c r="A23" s="1">
        <v>3961.3</v>
      </c>
      <c r="B23">
        <v>4.1100000000000003E-5</v>
      </c>
      <c r="C23">
        <v>1.13E-5</v>
      </c>
      <c r="D23">
        <v>1.6399999999999999E-5</v>
      </c>
      <c r="E23">
        <v>6.8500000000000012E-5</v>
      </c>
      <c r="F23">
        <v>8.8499999999999996E-5</v>
      </c>
      <c r="G23">
        <v>2.0249999999999999E-4</v>
      </c>
      <c r="J23" s="1">
        <v>3969</v>
      </c>
      <c r="K23">
        <f t="shared" si="1"/>
        <v>3.1160000000000001</v>
      </c>
      <c r="L23">
        <f t="shared" si="0"/>
        <v>6.1970000000000001</v>
      </c>
      <c r="M23">
        <f t="shared" si="0"/>
        <v>10.026</v>
      </c>
      <c r="N23">
        <f t="shared" si="0"/>
        <v>13.898</v>
      </c>
      <c r="O23">
        <f t="shared" si="0"/>
        <v>17.677</v>
      </c>
      <c r="P23">
        <f t="shared" si="0"/>
        <v>23.177</v>
      </c>
    </row>
    <row r="24" spans="1:16" x14ac:dyDescent="0.3">
      <c r="A24" s="1">
        <v>3959.3</v>
      </c>
      <c r="B24">
        <v>3.9899999999999987E-5</v>
      </c>
      <c r="C24">
        <v>9.5000000000000005E-6</v>
      </c>
      <c r="D24">
        <v>1.2099999999999999E-5</v>
      </c>
      <c r="E24">
        <v>6.3800000000000006E-5</v>
      </c>
      <c r="F24">
        <v>7.9400000000000006E-5</v>
      </c>
      <c r="G24">
        <v>1.8780000000000001E-4</v>
      </c>
      <c r="J24" s="1">
        <v>3967.1</v>
      </c>
      <c r="K24">
        <f t="shared" si="1"/>
        <v>3.1539999999999999</v>
      </c>
      <c r="L24">
        <f t="shared" si="1"/>
        <v>6.1840000000000002</v>
      </c>
      <c r="M24">
        <f t="shared" si="1"/>
        <v>10.065</v>
      </c>
      <c r="N24">
        <f t="shared" si="1"/>
        <v>13.74</v>
      </c>
      <c r="O24">
        <f t="shared" si="1"/>
        <v>17.724</v>
      </c>
      <c r="P24">
        <f t="shared" ref="P24:P87" si="2">G20*P$2+P$3</f>
        <v>23.105</v>
      </c>
    </row>
    <row r="25" spans="1:16" x14ac:dyDescent="0.3">
      <c r="A25" s="1">
        <v>3957.4</v>
      </c>
      <c r="B25">
        <v>2.9099999999999999E-5</v>
      </c>
      <c r="C25">
        <v>7.4000000000000011E-6</v>
      </c>
      <c r="D25">
        <v>1.3499999999999999E-5</v>
      </c>
      <c r="E25">
        <v>5.5200000000000007E-5</v>
      </c>
      <c r="F25">
        <v>6.4400000000000007E-5</v>
      </c>
      <c r="G25">
        <v>1.7039999999999999E-4</v>
      </c>
      <c r="J25" s="1">
        <v>3965.1</v>
      </c>
      <c r="K25">
        <f t="shared" si="1"/>
        <v>3.28</v>
      </c>
      <c r="L25">
        <f t="shared" si="1"/>
        <v>6.2110000000000003</v>
      </c>
      <c r="M25">
        <f t="shared" si="1"/>
        <v>10.170999999999999</v>
      </c>
      <c r="N25">
        <f t="shared" si="1"/>
        <v>13.645999999999999</v>
      </c>
      <c r="O25">
        <f t="shared" si="1"/>
        <v>17.786999999999999</v>
      </c>
      <c r="P25">
        <f t="shared" si="2"/>
        <v>23.085999999999999</v>
      </c>
    </row>
    <row r="26" spans="1:16" x14ac:dyDescent="0.3">
      <c r="A26" s="1">
        <v>3955.5</v>
      </c>
      <c r="B26">
        <v>1.4100000000000001E-5</v>
      </c>
      <c r="C26">
        <v>7.0000000000000007E-6</v>
      </c>
      <c r="D26">
        <v>1.6200000000000001E-5</v>
      </c>
      <c r="E26">
        <v>4.6299999999999987E-5</v>
      </c>
      <c r="F26">
        <v>5.2299999999999997E-5</v>
      </c>
      <c r="G26">
        <v>1.6009999999999999E-4</v>
      </c>
      <c r="J26" s="1">
        <v>3963.2</v>
      </c>
      <c r="K26">
        <f t="shared" si="1"/>
        <v>3.383</v>
      </c>
      <c r="L26">
        <f t="shared" si="1"/>
        <v>6.1849999999999996</v>
      </c>
      <c r="M26">
        <f t="shared" si="1"/>
        <v>10.220000000000001</v>
      </c>
      <c r="N26">
        <f t="shared" si="1"/>
        <v>13.669</v>
      </c>
      <c r="O26">
        <f t="shared" si="1"/>
        <v>17.870999999999999</v>
      </c>
      <c r="P26">
        <f t="shared" si="2"/>
        <v>23.08</v>
      </c>
    </row>
    <row r="27" spans="1:16" x14ac:dyDescent="0.3">
      <c r="A27" s="1">
        <v>3953.6</v>
      </c>
      <c r="B27">
        <v>1.9E-6</v>
      </c>
      <c r="C27">
        <v>1.01E-5</v>
      </c>
      <c r="D27">
        <v>1.5400000000000002E-5</v>
      </c>
      <c r="E27">
        <v>3.9700000000000003E-5</v>
      </c>
      <c r="F27">
        <v>4.8399999999999997E-5</v>
      </c>
      <c r="G27">
        <v>1.5109999999999999E-4</v>
      </c>
      <c r="J27" s="1">
        <v>3961.3</v>
      </c>
      <c r="K27">
        <f t="shared" si="1"/>
        <v>3.411</v>
      </c>
      <c r="L27">
        <f t="shared" si="1"/>
        <v>6.1130000000000004</v>
      </c>
      <c r="M27">
        <f t="shared" si="1"/>
        <v>10.164</v>
      </c>
      <c r="N27">
        <f t="shared" si="1"/>
        <v>13.685</v>
      </c>
      <c r="O27">
        <f t="shared" si="1"/>
        <v>17.885000000000002</v>
      </c>
      <c r="P27">
        <f t="shared" si="2"/>
        <v>23.024999999999999</v>
      </c>
    </row>
    <row r="28" spans="1:16" x14ac:dyDescent="0.3">
      <c r="A28" s="1">
        <v>3951.6</v>
      </c>
      <c r="B28">
        <v>-8.4999999999999999E-6</v>
      </c>
      <c r="C28">
        <v>1.04E-5</v>
      </c>
      <c r="D28">
        <v>1.04E-5</v>
      </c>
      <c r="E28">
        <v>3.3200000000000001E-5</v>
      </c>
      <c r="F28">
        <v>5.0599999999999997E-5</v>
      </c>
      <c r="G28">
        <v>1.371E-4</v>
      </c>
      <c r="J28" s="1">
        <v>3959.3</v>
      </c>
      <c r="K28">
        <f t="shared" si="1"/>
        <v>3.399</v>
      </c>
      <c r="L28">
        <f t="shared" si="1"/>
        <v>6.0949999999999998</v>
      </c>
      <c r="M28">
        <f t="shared" si="1"/>
        <v>10.121</v>
      </c>
      <c r="N28">
        <f t="shared" si="1"/>
        <v>13.638</v>
      </c>
      <c r="O28">
        <f t="shared" si="1"/>
        <v>17.794</v>
      </c>
      <c r="P28">
        <f t="shared" si="2"/>
        <v>22.878</v>
      </c>
    </row>
    <row r="29" spans="1:16" x14ac:dyDescent="0.3">
      <c r="A29" s="1">
        <v>3949.7</v>
      </c>
      <c r="B29">
        <v>-1.9700000000000001E-5</v>
      </c>
      <c r="C29">
        <v>-2.2000000000000001E-6</v>
      </c>
      <c r="D29">
        <v>3.5999999999999998E-6</v>
      </c>
      <c r="E29">
        <v>2.1699999999999999E-5</v>
      </c>
      <c r="F29">
        <v>5.3500000000000013E-5</v>
      </c>
      <c r="G29">
        <v>1.204E-4</v>
      </c>
      <c r="J29" s="1">
        <v>3957.4</v>
      </c>
      <c r="K29">
        <f t="shared" si="1"/>
        <v>3.2909999999999999</v>
      </c>
      <c r="L29">
        <f t="shared" si="1"/>
        <v>6.0739999999999998</v>
      </c>
      <c r="M29">
        <f t="shared" si="1"/>
        <v>10.135</v>
      </c>
      <c r="N29">
        <f t="shared" si="1"/>
        <v>13.552</v>
      </c>
      <c r="O29">
        <f t="shared" si="1"/>
        <v>17.643999999999998</v>
      </c>
      <c r="P29">
        <f t="shared" si="2"/>
        <v>22.704000000000001</v>
      </c>
    </row>
    <row r="30" spans="1:16" x14ac:dyDescent="0.3">
      <c r="A30" s="1">
        <v>3947.8</v>
      </c>
      <c r="B30">
        <v>-1.4600000000000001E-5</v>
      </c>
      <c r="C30">
        <v>-1.45E-5</v>
      </c>
      <c r="D30">
        <v>1.9E-6</v>
      </c>
      <c r="E30">
        <v>1.27E-5</v>
      </c>
      <c r="F30">
        <v>5.4500000000000003E-5</v>
      </c>
      <c r="G30">
        <v>1.0739999999999999E-4</v>
      </c>
      <c r="J30" s="1">
        <v>3955.5</v>
      </c>
      <c r="K30">
        <f t="shared" si="1"/>
        <v>3.141</v>
      </c>
      <c r="L30">
        <f t="shared" si="1"/>
        <v>6.07</v>
      </c>
      <c r="M30">
        <f t="shared" si="1"/>
        <v>10.162000000000001</v>
      </c>
      <c r="N30">
        <f t="shared" si="1"/>
        <v>13.462999999999999</v>
      </c>
      <c r="O30">
        <f t="shared" si="1"/>
        <v>17.523</v>
      </c>
      <c r="P30">
        <f t="shared" si="2"/>
        <v>22.600999999999999</v>
      </c>
    </row>
    <row r="31" spans="1:16" x14ac:dyDescent="0.3">
      <c r="A31" s="1">
        <v>3945.8</v>
      </c>
      <c r="B31">
        <v>1.06E-5</v>
      </c>
      <c r="C31">
        <v>-9.9000000000000001E-6</v>
      </c>
      <c r="D31">
        <v>7.6999999999999991E-6</v>
      </c>
      <c r="E31">
        <v>1.9700000000000001E-5</v>
      </c>
      <c r="F31">
        <v>5.41E-5</v>
      </c>
      <c r="G31">
        <v>1.015E-4</v>
      </c>
      <c r="J31" s="1">
        <v>3953.6</v>
      </c>
      <c r="K31">
        <f t="shared" si="1"/>
        <v>3.0190000000000001</v>
      </c>
      <c r="L31">
        <f t="shared" si="1"/>
        <v>6.101</v>
      </c>
      <c r="M31">
        <f t="shared" si="1"/>
        <v>10.154</v>
      </c>
      <c r="N31">
        <f t="shared" si="1"/>
        <v>13.397</v>
      </c>
      <c r="O31">
        <f t="shared" si="1"/>
        <v>17.484000000000002</v>
      </c>
      <c r="P31">
        <f t="shared" si="2"/>
        <v>22.510999999999999</v>
      </c>
    </row>
    <row r="32" spans="1:16" x14ac:dyDescent="0.3">
      <c r="A32" s="1">
        <v>3943.9</v>
      </c>
      <c r="B32">
        <v>2.0000000000000002E-5</v>
      </c>
      <c r="C32">
        <v>-3.5999999999999998E-6</v>
      </c>
      <c r="D32">
        <v>1.1800000000000001E-5</v>
      </c>
      <c r="E32">
        <v>3.4E-5</v>
      </c>
      <c r="F32">
        <v>5.5600000000000003E-5</v>
      </c>
      <c r="G32">
        <v>1.0060000000000001E-4</v>
      </c>
      <c r="J32" s="1">
        <v>3951.6</v>
      </c>
      <c r="K32">
        <f t="shared" si="1"/>
        <v>2.915</v>
      </c>
      <c r="L32">
        <f t="shared" si="1"/>
        <v>6.1040000000000001</v>
      </c>
      <c r="M32">
        <f t="shared" si="1"/>
        <v>10.103999999999999</v>
      </c>
      <c r="N32">
        <f t="shared" si="1"/>
        <v>13.332000000000001</v>
      </c>
      <c r="O32">
        <f t="shared" si="1"/>
        <v>17.506</v>
      </c>
      <c r="P32">
        <f t="shared" si="2"/>
        <v>22.370999999999999</v>
      </c>
    </row>
    <row r="33" spans="1:16" x14ac:dyDescent="0.3">
      <c r="A33" s="1">
        <v>3942</v>
      </c>
      <c r="B33">
        <v>1.91E-5</v>
      </c>
      <c r="C33">
        <v>9.6999999999999986E-6</v>
      </c>
      <c r="D33">
        <v>6.3999999999999997E-6</v>
      </c>
      <c r="E33">
        <v>3.3200000000000001E-5</v>
      </c>
      <c r="F33">
        <v>5.8700000000000011E-5</v>
      </c>
      <c r="G33">
        <v>9.6799999999999995E-5</v>
      </c>
      <c r="J33" s="1">
        <v>3949.7</v>
      </c>
      <c r="K33">
        <f t="shared" si="1"/>
        <v>2.8029999999999999</v>
      </c>
      <c r="L33">
        <f t="shared" si="1"/>
        <v>5.9779999999999998</v>
      </c>
      <c r="M33">
        <f t="shared" si="1"/>
        <v>10.036</v>
      </c>
      <c r="N33">
        <f t="shared" si="1"/>
        <v>13.217000000000001</v>
      </c>
      <c r="O33">
        <f t="shared" si="1"/>
        <v>17.535</v>
      </c>
      <c r="P33">
        <f t="shared" si="2"/>
        <v>22.204000000000001</v>
      </c>
    </row>
    <row r="34" spans="1:16" x14ac:dyDescent="0.3">
      <c r="A34" s="1">
        <v>3940.1</v>
      </c>
      <c r="B34">
        <v>9.9000000000000001E-6</v>
      </c>
      <c r="C34">
        <v>1.8E-5</v>
      </c>
      <c r="D34">
        <v>-2.7999999999999999E-6</v>
      </c>
      <c r="E34">
        <v>1.7200000000000001E-5</v>
      </c>
      <c r="F34">
        <v>5.1499999999999998E-5</v>
      </c>
      <c r="G34">
        <v>8.4800000000000001E-5</v>
      </c>
      <c r="J34" s="1">
        <v>3947.8</v>
      </c>
      <c r="K34">
        <f t="shared" si="1"/>
        <v>2.8540000000000001</v>
      </c>
      <c r="L34">
        <f t="shared" si="1"/>
        <v>5.8550000000000004</v>
      </c>
      <c r="M34">
        <f t="shared" si="1"/>
        <v>10.019</v>
      </c>
      <c r="N34">
        <f t="shared" si="1"/>
        <v>13.127000000000001</v>
      </c>
      <c r="O34">
        <f t="shared" si="1"/>
        <v>17.545000000000002</v>
      </c>
      <c r="P34">
        <f t="shared" si="2"/>
        <v>22.073999999999998</v>
      </c>
    </row>
    <row r="35" spans="1:16" x14ac:dyDescent="0.3">
      <c r="A35" s="1">
        <v>3938.1</v>
      </c>
      <c r="B35">
        <v>-1.4E-5</v>
      </c>
      <c r="C35">
        <v>6.3999999999999997E-6</v>
      </c>
      <c r="D35">
        <v>-4.7999999999999998E-6</v>
      </c>
      <c r="E35">
        <v>4.0999999999999997E-6</v>
      </c>
      <c r="F35">
        <v>2.9899999999999998E-5</v>
      </c>
      <c r="G35">
        <v>7.1400000000000014E-5</v>
      </c>
      <c r="J35" s="1">
        <v>3945.8</v>
      </c>
      <c r="K35">
        <f t="shared" si="1"/>
        <v>3.1059999999999999</v>
      </c>
      <c r="L35">
        <f t="shared" si="1"/>
        <v>5.9009999999999998</v>
      </c>
      <c r="M35">
        <f t="shared" si="1"/>
        <v>10.077</v>
      </c>
      <c r="N35">
        <f t="shared" si="1"/>
        <v>13.196999999999999</v>
      </c>
      <c r="O35">
        <f t="shared" si="1"/>
        <v>17.541</v>
      </c>
      <c r="P35">
        <f t="shared" si="2"/>
        <v>22.015000000000001</v>
      </c>
    </row>
    <row r="36" spans="1:16" x14ac:dyDescent="0.3">
      <c r="A36" s="1">
        <v>3936.2</v>
      </c>
      <c r="B36">
        <v>-1.1199999999999999E-5</v>
      </c>
      <c r="C36">
        <v>5.0000000000000004E-6</v>
      </c>
      <c r="D36">
        <v>8.3000000000000002E-6</v>
      </c>
      <c r="E36">
        <v>6.7000000000000002E-6</v>
      </c>
      <c r="F36">
        <v>1.7399999999999999E-5</v>
      </c>
      <c r="G36">
        <v>7.2699999999999992E-5</v>
      </c>
      <c r="J36" s="1">
        <v>3943.9</v>
      </c>
      <c r="K36">
        <f t="shared" si="1"/>
        <v>3.2</v>
      </c>
      <c r="L36">
        <f t="shared" si="1"/>
        <v>5.9640000000000004</v>
      </c>
      <c r="M36">
        <f t="shared" si="1"/>
        <v>10.118</v>
      </c>
      <c r="N36">
        <f t="shared" si="1"/>
        <v>13.34</v>
      </c>
      <c r="O36">
        <f t="shared" si="1"/>
        <v>17.556000000000001</v>
      </c>
      <c r="P36">
        <f t="shared" si="2"/>
        <v>22.006</v>
      </c>
    </row>
    <row r="37" spans="1:16" x14ac:dyDescent="0.3">
      <c r="A37" s="1">
        <v>3934.3</v>
      </c>
      <c r="B37">
        <v>7.0000000000000007E-6</v>
      </c>
      <c r="C37">
        <v>2.7E-6</v>
      </c>
      <c r="D37">
        <v>2.3099999999999999E-5</v>
      </c>
      <c r="E37">
        <v>1.6900000000000001E-5</v>
      </c>
      <c r="F37">
        <v>2.5199999999999999E-5</v>
      </c>
      <c r="G37">
        <v>8.4900000000000004E-5</v>
      </c>
      <c r="J37" s="1">
        <v>3942</v>
      </c>
      <c r="K37">
        <f t="shared" si="1"/>
        <v>3.1909999999999998</v>
      </c>
      <c r="L37">
        <f t="shared" si="1"/>
        <v>6.0970000000000004</v>
      </c>
      <c r="M37">
        <f t="shared" si="1"/>
        <v>10.064</v>
      </c>
      <c r="N37">
        <f t="shared" si="1"/>
        <v>13.332000000000001</v>
      </c>
      <c r="O37">
        <f t="shared" si="1"/>
        <v>17.587</v>
      </c>
      <c r="P37">
        <f t="shared" si="2"/>
        <v>21.968</v>
      </c>
    </row>
    <row r="38" spans="1:16" x14ac:dyDescent="0.3">
      <c r="A38" s="1">
        <v>3932.3</v>
      </c>
      <c r="B38">
        <v>1.01E-5</v>
      </c>
      <c r="C38">
        <v>-6.1999999999999999E-6</v>
      </c>
      <c r="D38">
        <v>2.1699999999999999E-5</v>
      </c>
      <c r="E38">
        <v>1.91E-5</v>
      </c>
      <c r="F38">
        <v>3.0499999999999999E-5</v>
      </c>
      <c r="G38">
        <v>8.1299999999999997E-5</v>
      </c>
      <c r="J38" s="1">
        <v>3940.1</v>
      </c>
      <c r="K38">
        <f t="shared" si="1"/>
        <v>3.0990000000000002</v>
      </c>
      <c r="L38">
        <f t="shared" si="1"/>
        <v>6.18</v>
      </c>
      <c r="M38">
        <f t="shared" si="1"/>
        <v>9.9719999999999995</v>
      </c>
      <c r="N38">
        <f t="shared" si="1"/>
        <v>13.172000000000001</v>
      </c>
      <c r="O38">
        <f t="shared" si="1"/>
        <v>17.515000000000001</v>
      </c>
      <c r="P38">
        <f t="shared" si="2"/>
        <v>21.847999999999999</v>
      </c>
    </row>
    <row r="39" spans="1:16" x14ac:dyDescent="0.3">
      <c r="A39" s="1">
        <v>3930.4</v>
      </c>
      <c r="B39">
        <v>9.0999999999999993E-6</v>
      </c>
      <c r="C39">
        <v>1.5999999999999999E-6</v>
      </c>
      <c r="D39">
        <v>1.5E-5</v>
      </c>
      <c r="E39">
        <v>1.6200000000000001E-5</v>
      </c>
      <c r="F39">
        <v>1.7099999999999999E-5</v>
      </c>
      <c r="G39">
        <v>6.2000000000000003E-5</v>
      </c>
      <c r="J39" s="1">
        <v>3938.1</v>
      </c>
      <c r="K39">
        <f t="shared" si="1"/>
        <v>2.86</v>
      </c>
      <c r="L39">
        <f t="shared" si="1"/>
        <v>6.0640000000000001</v>
      </c>
      <c r="M39">
        <f t="shared" si="1"/>
        <v>9.952</v>
      </c>
      <c r="N39">
        <f t="shared" si="1"/>
        <v>13.041</v>
      </c>
      <c r="O39">
        <f t="shared" si="1"/>
        <v>17.298999999999999</v>
      </c>
      <c r="P39">
        <f t="shared" si="2"/>
        <v>21.713999999999999</v>
      </c>
    </row>
    <row r="40" spans="1:16" x14ac:dyDescent="0.3">
      <c r="A40" s="1">
        <v>3928.5</v>
      </c>
      <c r="B40">
        <v>3.8999999999999999E-6</v>
      </c>
      <c r="C40">
        <v>7.9000000000000006E-6</v>
      </c>
      <c r="D40">
        <v>1.6099999999999998E-5</v>
      </c>
      <c r="E40">
        <v>1.1199999999999999E-5</v>
      </c>
      <c r="F40">
        <v>-5.3000000000000001E-6</v>
      </c>
      <c r="G40">
        <v>5.2299999999999997E-5</v>
      </c>
      <c r="J40" s="1">
        <v>3936.2</v>
      </c>
      <c r="K40">
        <f t="shared" si="1"/>
        <v>2.8879999999999999</v>
      </c>
      <c r="L40">
        <f t="shared" si="1"/>
        <v>6.05</v>
      </c>
      <c r="M40">
        <f t="shared" si="1"/>
        <v>10.083</v>
      </c>
      <c r="N40">
        <f t="shared" si="1"/>
        <v>13.067</v>
      </c>
      <c r="O40">
        <f t="shared" si="1"/>
        <v>17.173999999999999</v>
      </c>
      <c r="P40">
        <f t="shared" si="2"/>
        <v>21.727</v>
      </c>
    </row>
    <row r="41" spans="1:16" x14ac:dyDescent="0.3">
      <c r="A41" s="1">
        <v>3926.6</v>
      </c>
      <c r="B41">
        <v>-9.0000000000000002E-6</v>
      </c>
      <c r="C41">
        <v>-3.1999999999999999E-6</v>
      </c>
      <c r="D41">
        <v>1.3900000000000001E-5</v>
      </c>
      <c r="E41">
        <v>-1.9999999999999999E-6</v>
      </c>
      <c r="F41">
        <v>-2.2500000000000001E-5</v>
      </c>
      <c r="G41">
        <v>5.0599999999999997E-5</v>
      </c>
      <c r="J41" s="1">
        <v>3934.3</v>
      </c>
      <c r="K41">
        <f t="shared" si="1"/>
        <v>3.07</v>
      </c>
      <c r="L41">
        <f t="shared" si="1"/>
        <v>6.0270000000000001</v>
      </c>
      <c r="M41">
        <f t="shared" si="1"/>
        <v>10.231</v>
      </c>
      <c r="N41">
        <f t="shared" si="1"/>
        <v>13.169</v>
      </c>
      <c r="O41">
        <f t="shared" si="1"/>
        <v>17.251999999999999</v>
      </c>
      <c r="P41">
        <f t="shared" si="2"/>
        <v>21.849</v>
      </c>
    </row>
    <row r="42" spans="1:16" x14ac:dyDescent="0.3">
      <c r="A42" s="1">
        <v>3924.6</v>
      </c>
      <c r="B42">
        <v>-1.3699999999999999E-5</v>
      </c>
      <c r="C42">
        <v>-1.0000000000000001E-5</v>
      </c>
      <c r="D42">
        <v>4.4000000000000002E-6</v>
      </c>
      <c r="E42">
        <v>-1.1E-5</v>
      </c>
      <c r="F42">
        <v>-2.5199999999999999E-5</v>
      </c>
      <c r="G42">
        <v>4.3000000000000002E-5</v>
      </c>
      <c r="J42" s="1">
        <v>3932.3</v>
      </c>
      <c r="K42">
        <f t="shared" si="1"/>
        <v>3.101</v>
      </c>
      <c r="L42">
        <f t="shared" si="1"/>
        <v>5.9379999999999997</v>
      </c>
      <c r="M42">
        <f t="shared" si="1"/>
        <v>10.217000000000001</v>
      </c>
      <c r="N42">
        <f t="shared" si="1"/>
        <v>13.191000000000001</v>
      </c>
      <c r="O42">
        <f t="shared" si="1"/>
        <v>17.305</v>
      </c>
      <c r="P42">
        <f t="shared" si="2"/>
        <v>21.812999999999999</v>
      </c>
    </row>
    <row r="43" spans="1:16" x14ac:dyDescent="0.3">
      <c r="A43" s="1">
        <v>3922.7</v>
      </c>
      <c r="B43">
        <v>8.1000000000000004E-6</v>
      </c>
      <c r="C43">
        <v>8.6999999999999997E-6</v>
      </c>
      <c r="D43">
        <v>-4.9999999999999998E-7</v>
      </c>
      <c r="E43">
        <v>-2.6000000000000001E-6</v>
      </c>
      <c r="F43">
        <v>-1.2E-5</v>
      </c>
      <c r="G43">
        <v>3.5599999999999998E-5</v>
      </c>
      <c r="J43" s="1">
        <v>3930.4</v>
      </c>
      <c r="K43">
        <f t="shared" si="1"/>
        <v>3.0910000000000002</v>
      </c>
      <c r="L43">
        <f t="shared" si="1"/>
        <v>6.016</v>
      </c>
      <c r="M43">
        <f t="shared" si="1"/>
        <v>10.15</v>
      </c>
      <c r="N43">
        <f t="shared" si="1"/>
        <v>13.162000000000001</v>
      </c>
      <c r="O43">
        <f t="shared" si="1"/>
        <v>17.170999999999999</v>
      </c>
      <c r="P43">
        <f t="shared" si="2"/>
        <v>21.62</v>
      </c>
    </row>
    <row r="44" spans="1:16" x14ac:dyDescent="0.3">
      <c r="A44" s="1">
        <v>3920.8</v>
      </c>
      <c r="B44">
        <v>2.6999999999999999E-5</v>
      </c>
      <c r="C44">
        <v>1.59E-5</v>
      </c>
      <c r="D44">
        <v>2.7E-6</v>
      </c>
      <c r="E44">
        <v>1.1199999999999999E-5</v>
      </c>
      <c r="F44">
        <v>3.8E-6</v>
      </c>
      <c r="G44">
        <v>3.7799999999999997E-5</v>
      </c>
      <c r="J44" s="1">
        <v>3928.5</v>
      </c>
      <c r="K44">
        <f t="shared" si="1"/>
        <v>3.0390000000000001</v>
      </c>
      <c r="L44">
        <f t="shared" si="1"/>
        <v>6.0789999999999997</v>
      </c>
      <c r="M44">
        <f t="shared" si="1"/>
        <v>10.161</v>
      </c>
      <c r="N44">
        <f t="shared" si="1"/>
        <v>13.112</v>
      </c>
      <c r="O44">
        <f t="shared" si="1"/>
        <v>16.946999999999999</v>
      </c>
      <c r="P44">
        <f t="shared" si="2"/>
        <v>21.523</v>
      </c>
    </row>
    <row r="45" spans="1:16" x14ac:dyDescent="0.3">
      <c r="A45" s="1">
        <v>3918.8</v>
      </c>
      <c r="B45">
        <v>3.3099999999999998E-5</v>
      </c>
      <c r="C45">
        <v>1.5999999999999999E-6</v>
      </c>
      <c r="D45">
        <v>1.01E-5</v>
      </c>
      <c r="E45">
        <v>1.8700000000000001E-5</v>
      </c>
      <c r="F45">
        <v>1.1800000000000001E-5</v>
      </c>
      <c r="G45">
        <v>4.5000000000000003E-5</v>
      </c>
      <c r="J45" s="1">
        <v>3926.6</v>
      </c>
      <c r="K45">
        <f t="shared" si="1"/>
        <v>2.91</v>
      </c>
      <c r="L45">
        <f t="shared" si="1"/>
        <v>5.968</v>
      </c>
      <c r="M45">
        <f t="shared" si="1"/>
        <v>10.138999999999999</v>
      </c>
      <c r="N45">
        <f t="shared" si="1"/>
        <v>12.98</v>
      </c>
      <c r="O45">
        <f t="shared" si="1"/>
        <v>16.774999999999999</v>
      </c>
      <c r="P45">
        <f t="shared" si="2"/>
        <v>21.506</v>
      </c>
    </row>
    <row r="46" spans="1:16" x14ac:dyDescent="0.3">
      <c r="A46" s="1">
        <v>3916.9</v>
      </c>
      <c r="B46">
        <v>3.7200000000000003E-5</v>
      </c>
      <c r="C46">
        <v>-9.3999999999999998E-6</v>
      </c>
      <c r="D46">
        <v>1.7499999999999998E-5</v>
      </c>
      <c r="E46">
        <v>2.51E-5</v>
      </c>
      <c r="F46">
        <v>1.2799999999999999E-5</v>
      </c>
      <c r="G46">
        <v>4.2700000000000008E-5</v>
      </c>
      <c r="J46" s="1">
        <v>3924.6</v>
      </c>
      <c r="K46">
        <f t="shared" si="1"/>
        <v>2.863</v>
      </c>
      <c r="L46">
        <f t="shared" si="1"/>
        <v>5.9</v>
      </c>
      <c r="M46">
        <f t="shared" si="1"/>
        <v>10.044</v>
      </c>
      <c r="N46">
        <f t="shared" si="1"/>
        <v>12.89</v>
      </c>
      <c r="O46">
        <f t="shared" si="1"/>
        <v>16.748000000000001</v>
      </c>
      <c r="P46">
        <f t="shared" si="2"/>
        <v>21.43</v>
      </c>
    </row>
    <row r="47" spans="1:16" x14ac:dyDescent="0.3">
      <c r="A47" s="1">
        <v>3915</v>
      </c>
      <c r="B47">
        <v>5.6000000000000013E-5</v>
      </c>
      <c r="C47">
        <v>8.3000000000000002E-6</v>
      </c>
      <c r="D47">
        <v>1.98E-5</v>
      </c>
      <c r="E47">
        <v>3.2799999999999998E-5</v>
      </c>
      <c r="F47">
        <v>1.27E-5</v>
      </c>
      <c r="G47">
        <v>2.6699999999999998E-5</v>
      </c>
      <c r="J47" s="1">
        <v>3922.7</v>
      </c>
      <c r="K47">
        <f t="shared" si="1"/>
        <v>3.081</v>
      </c>
      <c r="L47">
        <f t="shared" si="1"/>
        <v>6.0869999999999997</v>
      </c>
      <c r="M47">
        <f t="shared" si="1"/>
        <v>9.9949999999999992</v>
      </c>
      <c r="N47">
        <f t="shared" si="1"/>
        <v>12.974</v>
      </c>
      <c r="O47">
        <f t="shared" si="1"/>
        <v>16.88</v>
      </c>
      <c r="P47">
        <f t="shared" si="2"/>
        <v>21.356000000000002</v>
      </c>
    </row>
    <row r="48" spans="1:16" x14ac:dyDescent="0.3">
      <c r="A48" s="1">
        <v>3913.1</v>
      </c>
      <c r="B48">
        <v>4.7600000000000012E-5</v>
      </c>
      <c r="C48">
        <v>1.42E-5</v>
      </c>
      <c r="D48">
        <v>1.9400000000000001E-5</v>
      </c>
      <c r="E48">
        <v>3.4799999999999999E-5</v>
      </c>
      <c r="F48">
        <v>1.66E-5</v>
      </c>
      <c r="G48">
        <v>1.2999999999999999E-5</v>
      </c>
      <c r="J48" s="1">
        <v>3920.8</v>
      </c>
      <c r="K48">
        <f t="shared" si="1"/>
        <v>3.27</v>
      </c>
      <c r="L48">
        <f t="shared" si="1"/>
        <v>6.1589999999999998</v>
      </c>
      <c r="M48">
        <f t="shared" si="1"/>
        <v>10.026999999999999</v>
      </c>
      <c r="N48">
        <f t="shared" si="1"/>
        <v>13.112</v>
      </c>
      <c r="O48">
        <f t="shared" si="1"/>
        <v>17.038</v>
      </c>
      <c r="P48">
        <f t="shared" si="2"/>
        <v>21.378</v>
      </c>
    </row>
    <row r="49" spans="1:16" x14ac:dyDescent="0.3">
      <c r="A49" s="1">
        <v>3911.1</v>
      </c>
      <c r="B49">
        <v>2.09E-5</v>
      </c>
      <c r="C49">
        <v>1.06E-5</v>
      </c>
      <c r="D49">
        <v>1.8899999999999999E-5</v>
      </c>
      <c r="E49">
        <v>3.1399999999999998E-5</v>
      </c>
      <c r="F49">
        <v>1.52E-5</v>
      </c>
      <c r="G49">
        <v>1.2E-5</v>
      </c>
      <c r="J49" s="1">
        <v>3918.8</v>
      </c>
      <c r="K49">
        <f t="shared" si="1"/>
        <v>3.331</v>
      </c>
      <c r="L49">
        <f t="shared" si="1"/>
        <v>6.016</v>
      </c>
      <c r="M49">
        <f t="shared" si="1"/>
        <v>10.101000000000001</v>
      </c>
      <c r="N49">
        <f t="shared" si="1"/>
        <v>13.186999999999999</v>
      </c>
      <c r="O49">
        <f t="shared" si="1"/>
        <v>17.117999999999999</v>
      </c>
      <c r="P49">
        <f t="shared" si="2"/>
        <v>21.45</v>
      </c>
    </row>
    <row r="50" spans="1:16" x14ac:dyDescent="0.3">
      <c r="A50" s="1">
        <v>3909.2</v>
      </c>
      <c r="B50">
        <v>1.19E-5</v>
      </c>
      <c r="C50">
        <v>1.77E-5</v>
      </c>
      <c r="D50">
        <v>1.7E-5</v>
      </c>
      <c r="E50">
        <v>2.8900000000000001E-5</v>
      </c>
      <c r="F50">
        <v>2.7E-6</v>
      </c>
      <c r="G50">
        <v>1.0000000000000001E-5</v>
      </c>
      <c r="J50" s="1">
        <v>3916.9</v>
      </c>
      <c r="K50">
        <f t="shared" si="1"/>
        <v>3.3719999999999999</v>
      </c>
      <c r="L50">
        <f t="shared" si="1"/>
        <v>5.9059999999999997</v>
      </c>
      <c r="M50">
        <f t="shared" si="1"/>
        <v>10.175000000000001</v>
      </c>
      <c r="N50">
        <f t="shared" si="1"/>
        <v>13.250999999999999</v>
      </c>
      <c r="O50">
        <f t="shared" si="1"/>
        <v>17.128</v>
      </c>
      <c r="P50">
        <f t="shared" si="2"/>
        <v>21.427</v>
      </c>
    </row>
    <row r="51" spans="1:16" x14ac:dyDescent="0.3">
      <c r="A51" s="1">
        <v>3907.3</v>
      </c>
      <c r="B51">
        <v>1.8700000000000001E-5</v>
      </c>
      <c r="C51">
        <v>2.41E-5</v>
      </c>
      <c r="D51">
        <v>1.4E-5</v>
      </c>
      <c r="E51">
        <v>2.5599999999999999E-5</v>
      </c>
      <c r="F51">
        <v>-1.0200000000000001E-5</v>
      </c>
      <c r="G51">
        <v>-3.5999999999999998E-6</v>
      </c>
      <c r="J51" s="1">
        <v>3915</v>
      </c>
      <c r="K51">
        <f t="shared" si="1"/>
        <v>3.56</v>
      </c>
      <c r="L51">
        <f t="shared" si="1"/>
        <v>6.0830000000000002</v>
      </c>
      <c r="M51">
        <f t="shared" si="1"/>
        <v>10.198</v>
      </c>
      <c r="N51">
        <f t="shared" si="1"/>
        <v>13.327999999999999</v>
      </c>
      <c r="O51">
        <f t="shared" si="1"/>
        <v>17.126999999999999</v>
      </c>
      <c r="P51">
        <f t="shared" si="2"/>
        <v>21.266999999999999</v>
      </c>
    </row>
    <row r="52" spans="1:16" x14ac:dyDescent="0.3">
      <c r="A52" s="1">
        <v>3905.3</v>
      </c>
      <c r="B52">
        <v>7.4999999999999993E-6</v>
      </c>
      <c r="C52">
        <v>5.6999999999999996E-6</v>
      </c>
      <c r="D52">
        <v>1.22E-5</v>
      </c>
      <c r="E52">
        <v>2.0599999999999999E-5</v>
      </c>
      <c r="F52">
        <v>-1.6699999999999999E-5</v>
      </c>
      <c r="G52">
        <v>-1.8099999999999999E-5</v>
      </c>
      <c r="J52" s="1">
        <v>3913.1</v>
      </c>
      <c r="K52">
        <f t="shared" si="1"/>
        <v>3.476</v>
      </c>
      <c r="L52">
        <f t="shared" si="1"/>
        <v>6.1420000000000003</v>
      </c>
      <c r="M52">
        <f t="shared" si="1"/>
        <v>10.194000000000001</v>
      </c>
      <c r="N52">
        <f t="shared" si="1"/>
        <v>13.348000000000001</v>
      </c>
      <c r="O52">
        <f t="shared" si="1"/>
        <v>17.166</v>
      </c>
      <c r="P52">
        <f t="shared" si="2"/>
        <v>21.13</v>
      </c>
    </row>
    <row r="53" spans="1:16" x14ac:dyDescent="0.3">
      <c r="A53" s="1">
        <v>3903.4</v>
      </c>
      <c r="B53">
        <v>1.7999999999999999E-6</v>
      </c>
      <c r="C53">
        <v>-2.7999999999999999E-6</v>
      </c>
      <c r="D53">
        <v>5.9000000000000003E-6</v>
      </c>
      <c r="E53">
        <v>1.34E-5</v>
      </c>
      <c r="F53">
        <v>-2.16E-5</v>
      </c>
      <c r="G53">
        <v>-3.0700000000000001E-5</v>
      </c>
      <c r="J53" s="1">
        <v>3911.1</v>
      </c>
      <c r="K53">
        <f t="shared" si="1"/>
        <v>3.2090000000000001</v>
      </c>
      <c r="L53">
        <f t="shared" si="1"/>
        <v>6.1059999999999999</v>
      </c>
      <c r="M53">
        <f t="shared" si="1"/>
        <v>10.189</v>
      </c>
      <c r="N53">
        <f t="shared" si="1"/>
        <v>13.314</v>
      </c>
      <c r="O53">
        <f t="shared" si="1"/>
        <v>17.152000000000001</v>
      </c>
      <c r="P53">
        <f t="shared" si="2"/>
        <v>21.12</v>
      </c>
    </row>
    <row r="54" spans="1:16" x14ac:dyDescent="0.3">
      <c r="A54" s="1">
        <v>3901.5</v>
      </c>
      <c r="B54">
        <v>1.5500000000000001E-5</v>
      </c>
      <c r="C54">
        <v>1.5500000000000001E-5</v>
      </c>
      <c r="D54">
        <v>4.5000000000000001E-6</v>
      </c>
      <c r="E54">
        <v>1.0200000000000001E-5</v>
      </c>
      <c r="F54">
        <v>-1.84E-5</v>
      </c>
      <c r="G54">
        <v>-3.6300000000000001E-5</v>
      </c>
      <c r="J54" s="1">
        <v>3909.2</v>
      </c>
      <c r="K54">
        <f t="shared" si="1"/>
        <v>3.1189999999999998</v>
      </c>
      <c r="L54">
        <f t="shared" si="1"/>
        <v>6.1769999999999996</v>
      </c>
      <c r="M54">
        <f t="shared" si="1"/>
        <v>10.17</v>
      </c>
      <c r="N54">
        <f t="shared" si="1"/>
        <v>13.289</v>
      </c>
      <c r="O54">
        <f t="shared" si="1"/>
        <v>17.027000000000001</v>
      </c>
      <c r="P54">
        <f t="shared" si="2"/>
        <v>21.1</v>
      </c>
    </row>
    <row r="55" spans="1:16" x14ac:dyDescent="0.3">
      <c r="A55" s="1">
        <v>3899.6</v>
      </c>
      <c r="B55">
        <v>2.44E-5</v>
      </c>
      <c r="C55">
        <v>2.8600000000000001E-5</v>
      </c>
      <c r="D55">
        <v>1.5500000000000001E-5</v>
      </c>
      <c r="E55">
        <v>1.88E-5</v>
      </c>
      <c r="F55">
        <v>-3.4999999999999999E-6</v>
      </c>
      <c r="G55">
        <v>-2.8900000000000001E-5</v>
      </c>
      <c r="J55" s="1">
        <v>3907.3</v>
      </c>
      <c r="K55">
        <f t="shared" si="1"/>
        <v>3.1869999999999998</v>
      </c>
      <c r="L55">
        <f t="shared" si="1"/>
        <v>6.2409999999999997</v>
      </c>
      <c r="M55">
        <f t="shared" si="1"/>
        <v>10.14</v>
      </c>
      <c r="N55">
        <f t="shared" si="1"/>
        <v>13.256</v>
      </c>
      <c r="O55">
        <f t="shared" si="1"/>
        <v>16.898</v>
      </c>
      <c r="P55">
        <f t="shared" si="2"/>
        <v>20.963999999999999</v>
      </c>
    </row>
    <row r="56" spans="1:16" x14ac:dyDescent="0.3">
      <c r="A56" s="1">
        <v>3897.6</v>
      </c>
      <c r="B56">
        <v>4.3200000000000013E-5</v>
      </c>
      <c r="C56">
        <v>4.2200000000000003E-5</v>
      </c>
      <c r="D56">
        <v>2.3E-5</v>
      </c>
      <c r="E56">
        <v>3.2400000000000001E-5</v>
      </c>
      <c r="F56">
        <v>1.0200000000000001E-5</v>
      </c>
      <c r="G56">
        <v>-2.3799999999999999E-5</v>
      </c>
      <c r="J56" s="1">
        <v>3905.3</v>
      </c>
      <c r="K56">
        <f t="shared" si="1"/>
        <v>3.0750000000000002</v>
      </c>
      <c r="L56">
        <f t="shared" si="1"/>
        <v>6.0570000000000004</v>
      </c>
      <c r="M56">
        <f t="shared" si="1"/>
        <v>10.122</v>
      </c>
      <c r="N56">
        <f t="shared" si="1"/>
        <v>13.206</v>
      </c>
      <c r="O56">
        <f t="shared" si="1"/>
        <v>16.832999999999998</v>
      </c>
      <c r="P56">
        <f t="shared" si="2"/>
        <v>20.818999999999999</v>
      </c>
    </row>
    <row r="57" spans="1:16" x14ac:dyDescent="0.3">
      <c r="A57" s="1">
        <v>3895.7</v>
      </c>
      <c r="B57">
        <v>4.6199999999999998E-5</v>
      </c>
      <c r="C57">
        <v>3.4100000000000002E-5</v>
      </c>
      <c r="D57">
        <v>1.4100000000000001E-5</v>
      </c>
      <c r="E57">
        <v>3.4999999999999997E-5</v>
      </c>
      <c r="F57">
        <v>1.06E-5</v>
      </c>
      <c r="G57">
        <v>-3.7499999999999997E-5</v>
      </c>
      <c r="J57" s="1">
        <v>3903.4</v>
      </c>
      <c r="K57">
        <f t="shared" si="1"/>
        <v>3.0179999999999998</v>
      </c>
      <c r="L57">
        <f t="shared" si="1"/>
        <v>5.9720000000000004</v>
      </c>
      <c r="M57">
        <f t="shared" si="1"/>
        <v>10.058999999999999</v>
      </c>
      <c r="N57">
        <f t="shared" si="1"/>
        <v>13.134</v>
      </c>
      <c r="O57">
        <f t="shared" si="1"/>
        <v>16.783999999999999</v>
      </c>
      <c r="P57">
        <f t="shared" si="2"/>
        <v>20.693000000000001</v>
      </c>
    </row>
    <row r="58" spans="1:16" x14ac:dyDescent="0.3">
      <c r="A58" s="1">
        <v>3893.8</v>
      </c>
      <c r="B58">
        <v>1.5099999999999999E-5</v>
      </c>
      <c r="C58">
        <v>1.1999999999999999E-6</v>
      </c>
      <c r="D58">
        <v>-3.4000000000000001E-6</v>
      </c>
      <c r="E58">
        <v>2.5599999999999999E-5</v>
      </c>
      <c r="F58">
        <v>1.5999999999999999E-6</v>
      </c>
      <c r="G58">
        <v>-5.7800000000000002E-5</v>
      </c>
      <c r="J58" s="1">
        <v>3901.5</v>
      </c>
      <c r="K58">
        <f t="shared" si="1"/>
        <v>3.1549999999999998</v>
      </c>
      <c r="L58">
        <f t="shared" si="1"/>
        <v>6.1550000000000002</v>
      </c>
      <c r="M58">
        <f t="shared" si="1"/>
        <v>10.045</v>
      </c>
      <c r="N58">
        <f t="shared" si="1"/>
        <v>13.102</v>
      </c>
      <c r="O58">
        <f t="shared" si="1"/>
        <v>16.815999999999999</v>
      </c>
      <c r="P58">
        <f t="shared" si="2"/>
        <v>20.637</v>
      </c>
    </row>
    <row r="59" spans="1:16" x14ac:dyDescent="0.3">
      <c r="A59" s="1">
        <v>3891.8</v>
      </c>
      <c r="B59">
        <v>-2.5899999999999999E-5</v>
      </c>
      <c r="C59">
        <v>-2.7900000000000001E-5</v>
      </c>
      <c r="D59">
        <v>-1.29E-5</v>
      </c>
      <c r="E59">
        <v>1.73E-5</v>
      </c>
      <c r="F59">
        <v>-6.0000000000000002E-6</v>
      </c>
      <c r="G59">
        <v>-6.5500000000000006E-5</v>
      </c>
      <c r="J59" s="1">
        <v>3899.6</v>
      </c>
      <c r="K59">
        <f t="shared" si="1"/>
        <v>3.2439999999999998</v>
      </c>
      <c r="L59">
        <f t="shared" si="1"/>
        <v>6.2859999999999996</v>
      </c>
      <c r="M59">
        <f t="shared" si="1"/>
        <v>10.154999999999999</v>
      </c>
      <c r="N59">
        <f t="shared" si="1"/>
        <v>13.188000000000001</v>
      </c>
      <c r="O59">
        <f t="shared" si="1"/>
        <v>16.965</v>
      </c>
      <c r="P59">
        <f t="shared" si="2"/>
        <v>20.710999999999999</v>
      </c>
    </row>
    <row r="60" spans="1:16" x14ac:dyDescent="0.3">
      <c r="A60" s="1">
        <v>3889.9</v>
      </c>
      <c r="B60">
        <v>1.04E-5</v>
      </c>
      <c r="C60">
        <v>1.4399999999999999E-5</v>
      </c>
      <c r="D60">
        <v>-1.03E-5</v>
      </c>
      <c r="E60">
        <v>1.31E-5</v>
      </c>
      <c r="F60">
        <v>-1.3699999999999999E-5</v>
      </c>
      <c r="G60">
        <v>-6.6500000000000004E-5</v>
      </c>
      <c r="J60" s="1">
        <v>3897.6</v>
      </c>
      <c r="K60">
        <f t="shared" si="1"/>
        <v>3.4319999999999999</v>
      </c>
      <c r="L60">
        <f t="shared" si="1"/>
        <v>6.4219999999999997</v>
      </c>
      <c r="M60">
        <f t="shared" si="1"/>
        <v>10.23</v>
      </c>
      <c r="N60">
        <f t="shared" si="1"/>
        <v>13.324</v>
      </c>
      <c r="O60">
        <f t="shared" si="1"/>
        <v>17.102</v>
      </c>
      <c r="P60">
        <f t="shared" si="2"/>
        <v>20.762</v>
      </c>
    </row>
    <row r="61" spans="1:16" x14ac:dyDescent="0.3">
      <c r="A61" s="1">
        <v>3888</v>
      </c>
      <c r="B61">
        <v>3.2100000000000001E-5</v>
      </c>
      <c r="C61">
        <v>2.65E-5</v>
      </c>
      <c r="D61">
        <v>-7.0000000000000007E-6</v>
      </c>
      <c r="E61">
        <v>2.6000000000000001E-6</v>
      </c>
      <c r="F61">
        <v>-2.8200000000000001E-5</v>
      </c>
      <c r="G61">
        <v>-7.4400000000000006E-5</v>
      </c>
      <c r="J61" s="1">
        <v>3895.7</v>
      </c>
      <c r="K61">
        <f t="shared" si="1"/>
        <v>3.4619999999999997</v>
      </c>
      <c r="L61">
        <f t="shared" si="1"/>
        <v>6.3410000000000002</v>
      </c>
      <c r="M61">
        <f t="shared" si="1"/>
        <v>10.141</v>
      </c>
      <c r="N61">
        <f t="shared" si="1"/>
        <v>13.35</v>
      </c>
      <c r="O61">
        <f t="shared" si="1"/>
        <v>17.106000000000002</v>
      </c>
      <c r="P61">
        <f t="shared" si="2"/>
        <v>20.625</v>
      </c>
    </row>
    <row r="62" spans="1:16" x14ac:dyDescent="0.3">
      <c r="A62" s="1">
        <v>3886.1</v>
      </c>
      <c r="B62">
        <v>-1.6399999999999999E-5</v>
      </c>
      <c r="C62">
        <v>-3.2400000000000001E-5</v>
      </c>
      <c r="D62">
        <v>-9.2E-6</v>
      </c>
      <c r="E62">
        <v>-1.34E-5</v>
      </c>
      <c r="F62">
        <v>-4.4799999999999998E-5</v>
      </c>
      <c r="G62">
        <v>-8.3700000000000002E-5</v>
      </c>
      <c r="J62" s="1">
        <v>3893.8</v>
      </c>
      <c r="K62">
        <f t="shared" si="1"/>
        <v>3.1509999999999998</v>
      </c>
      <c r="L62">
        <f t="shared" si="1"/>
        <v>6.0119999999999996</v>
      </c>
      <c r="M62">
        <f t="shared" si="1"/>
        <v>9.9659999999999993</v>
      </c>
      <c r="N62">
        <f t="shared" si="1"/>
        <v>13.256</v>
      </c>
      <c r="O62">
        <f t="shared" si="1"/>
        <v>17.015999999999998</v>
      </c>
      <c r="P62">
        <f t="shared" si="2"/>
        <v>20.422000000000001</v>
      </c>
    </row>
    <row r="63" spans="1:16" x14ac:dyDescent="0.3">
      <c r="A63" s="1">
        <v>3884.1</v>
      </c>
      <c r="B63">
        <v>2.1800000000000001E-5</v>
      </c>
      <c r="C63">
        <v>5.0999999999999986E-6</v>
      </c>
      <c r="D63">
        <v>-8.9000000000000012E-6</v>
      </c>
      <c r="E63">
        <v>-1.5400000000000002E-5</v>
      </c>
      <c r="F63">
        <v>-5.1400000000000003E-5</v>
      </c>
      <c r="G63">
        <v>-8.3499999999999997E-5</v>
      </c>
      <c r="J63" s="1">
        <v>3891.8</v>
      </c>
      <c r="K63">
        <f t="shared" si="1"/>
        <v>2.7410000000000001</v>
      </c>
      <c r="L63">
        <f t="shared" si="1"/>
        <v>5.7210000000000001</v>
      </c>
      <c r="M63">
        <f t="shared" si="1"/>
        <v>9.8710000000000004</v>
      </c>
      <c r="N63">
        <f t="shared" si="1"/>
        <v>13.173</v>
      </c>
      <c r="O63">
        <f t="shared" si="1"/>
        <v>16.940000000000001</v>
      </c>
      <c r="P63">
        <f t="shared" si="2"/>
        <v>20.344999999999999</v>
      </c>
    </row>
    <row r="64" spans="1:16" x14ac:dyDescent="0.3">
      <c r="A64" s="1">
        <v>3882.2</v>
      </c>
      <c r="B64">
        <v>3.7599999999999999E-5</v>
      </c>
      <c r="C64">
        <v>2.6999999999999999E-5</v>
      </c>
      <c r="D64">
        <v>-1.9999999999999999E-6</v>
      </c>
      <c r="E64">
        <v>-2.9999999999999999E-7</v>
      </c>
      <c r="F64">
        <v>-4.2200000000000003E-5</v>
      </c>
      <c r="G64">
        <v>-7.5599999999999994E-5</v>
      </c>
      <c r="J64" s="1">
        <v>3889.9</v>
      </c>
      <c r="K64">
        <f t="shared" si="1"/>
        <v>3.1040000000000001</v>
      </c>
      <c r="L64">
        <f t="shared" si="1"/>
        <v>6.1440000000000001</v>
      </c>
      <c r="M64">
        <f t="shared" si="1"/>
        <v>9.8970000000000002</v>
      </c>
      <c r="N64">
        <f t="shared" si="1"/>
        <v>13.131</v>
      </c>
      <c r="O64">
        <f t="shared" si="1"/>
        <v>16.863</v>
      </c>
      <c r="P64">
        <f t="shared" si="2"/>
        <v>20.335000000000001</v>
      </c>
    </row>
    <row r="65" spans="1:16" x14ac:dyDescent="0.3">
      <c r="A65" s="1">
        <v>3880.3</v>
      </c>
      <c r="B65">
        <v>5.6999999999999996E-6</v>
      </c>
      <c r="C65">
        <v>-3.4000000000000001E-6</v>
      </c>
      <c r="D65">
        <v>4.7999999999999998E-6</v>
      </c>
      <c r="E65">
        <v>1.1600000000000001E-5</v>
      </c>
      <c r="F65">
        <v>-2.02E-5</v>
      </c>
      <c r="G65">
        <v>-7.1200000000000009E-5</v>
      </c>
      <c r="J65" s="1">
        <v>3888</v>
      </c>
      <c r="K65">
        <f t="shared" si="1"/>
        <v>3.3210000000000002</v>
      </c>
      <c r="L65">
        <f t="shared" si="1"/>
        <v>6.2649999999999997</v>
      </c>
      <c r="M65">
        <f t="shared" si="1"/>
        <v>9.93</v>
      </c>
      <c r="N65">
        <f t="shared" si="1"/>
        <v>13.026</v>
      </c>
      <c r="O65">
        <f t="shared" si="1"/>
        <v>16.718</v>
      </c>
      <c r="P65">
        <f t="shared" si="2"/>
        <v>20.256</v>
      </c>
    </row>
    <row r="66" spans="1:16" x14ac:dyDescent="0.3">
      <c r="A66" s="1">
        <v>3878.3</v>
      </c>
      <c r="B66">
        <v>3.8799999999999988E-5</v>
      </c>
      <c r="C66">
        <v>2.0400000000000001E-5</v>
      </c>
      <c r="D66">
        <v>9.2E-6</v>
      </c>
      <c r="E66">
        <v>1.2300000000000001E-5</v>
      </c>
      <c r="F66">
        <v>2.9000000000000002E-6</v>
      </c>
      <c r="G66">
        <v>-7.8200000000000003E-5</v>
      </c>
      <c r="J66" s="1">
        <v>3886.1</v>
      </c>
      <c r="K66">
        <f t="shared" si="1"/>
        <v>2.8359999999999999</v>
      </c>
      <c r="L66">
        <f t="shared" si="1"/>
        <v>5.6760000000000002</v>
      </c>
      <c r="M66">
        <f t="shared" si="1"/>
        <v>9.9079999999999995</v>
      </c>
      <c r="N66">
        <f t="shared" si="1"/>
        <v>12.866</v>
      </c>
      <c r="O66">
        <f t="shared" si="1"/>
        <v>16.552</v>
      </c>
      <c r="P66">
        <f t="shared" si="2"/>
        <v>20.163</v>
      </c>
    </row>
    <row r="67" spans="1:16" x14ac:dyDescent="0.3">
      <c r="A67" s="1">
        <v>3876.4</v>
      </c>
      <c r="B67">
        <v>4.9100000000000001E-5</v>
      </c>
      <c r="C67">
        <v>1.38E-5</v>
      </c>
      <c r="D67">
        <v>1.11E-5</v>
      </c>
      <c r="E67">
        <v>9.0000000000000002E-6</v>
      </c>
      <c r="F67">
        <v>9.5000000000000005E-6</v>
      </c>
      <c r="G67">
        <v>-9.2099999999999989E-5</v>
      </c>
      <c r="J67" s="1">
        <v>3884.1</v>
      </c>
      <c r="K67">
        <f t="shared" si="1"/>
        <v>3.218</v>
      </c>
      <c r="L67">
        <f t="shared" si="1"/>
        <v>6.0510000000000002</v>
      </c>
      <c r="M67">
        <f t="shared" si="1"/>
        <v>9.9109999999999996</v>
      </c>
      <c r="N67">
        <f t="shared" si="1"/>
        <v>12.846</v>
      </c>
      <c r="O67">
        <f t="shared" si="1"/>
        <v>16.486000000000001</v>
      </c>
      <c r="P67">
        <f t="shared" si="2"/>
        <v>20.164999999999999</v>
      </c>
    </row>
    <row r="68" spans="1:16" x14ac:dyDescent="0.3">
      <c r="A68" s="1">
        <v>3874.5</v>
      </c>
      <c r="B68">
        <v>3.9100000000000002E-5</v>
      </c>
      <c r="C68">
        <v>-9.5000000000000005E-6</v>
      </c>
      <c r="D68">
        <v>5.5999999999999997E-6</v>
      </c>
      <c r="E68">
        <v>5.0000000000000004E-6</v>
      </c>
      <c r="F68">
        <v>-1.5E-6</v>
      </c>
      <c r="G68">
        <v>-1.06E-4</v>
      </c>
      <c r="J68" s="1">
        <v>3882.2</v>
      </c>
      <c r="K68">
        <f t="shared" si="1"/>
        <v>3.3759999999999999</v>
      </c>
      <c r="L68">
        <f t="shared" si="1"/>
        <v>6.27</v>
      </c>
      <c r="M68">
        <f t="shared" si="1"/>
        <v>9.98</v>
      </c>
      <c r="N68">
        <f t="shared" si="1"/>
        <v>12.997</v>
      </c>
      <c r="O68">
        <f t="shared" ref="O68:P131" si="3">F64*O$2+O$3</f>
        <v>16.577999999999999</v>
      </c>
      <c r="P68">
        <f t="shared" si="2"/>
        <v>20.244</v>
      </c>
    </row>
    <row r="69" spans="1:16" x14ac:dyDescent="0.3">
      <c r="A69" s="1">
        <v>3872.6</v>
      </c>
      <c r="B69">
        <v>4.4100000000000001E-5</v>
      </c>
      <c r="C69">
        <v>2.6000000000000001E-6</v>
      </c>
      <c r="D69">
        <v>1.5999999999999999E-6</v>
      </c>
      <c r="E69">
        <v>4.4000000000000002E-6</v>
      </c>
      <c r="F69">
        <v>-9.5000000000000005E-6</v>
      </c>
      <c r="G69">
        <v>-1.161E-4</v>
      </c>
      <c r="J69" s="1">
        <v>3880.3</v>
      </c>
      <c r="K69">
        <f t="shared" si="1"/>
        <v>3.0569999999999999</v>
      </c>
      <c r="L69">
        <f t="shared" si="1"/>
        <v>5.9660000000000002</v>
      </c>
      <c r="M69">
        <f t="shared" si="1"/>
        <v>10.048</v>
      </c>
      <c r="N69">
        <f t="shared" si="1"/>
        <v>13.116</v>
      </c>
      <c r="O69">
        <f t="shared" si="3"/>
        <v>16.797999999999998</v>
      </c>
      <c r="P69">
        <f t="shared" si="2"/>
        <v>20.288</v>
      </c>
    </row>
    <row r="70" spans="1:16" x14ac:dyDescent="0.3">
      <c r="A70" s="1">
        <v>3870.6</v>
      </c>
      <c r="B70">
        <v>-1.56E-5</v>
      </c>
      <c r="C70">
        <v>-3.3699999999999999E-5</v>
      </c>
      <c r="D70">
        <v>8.6999999999999997E-6</v>
      </c>
      <c r="E70">
        <v>9.6999999999999986E-6</v>
      </c>
      <c r="F70">
        <v>-9.0000000000000002E-6</v>
      </c>
      <c r="G70">
        <v>-1.211E-4</v>
      </c>
      <c r="J70" s="1">
        <v>3878.3</v>
      </c>
      <c r="K70">
        <f t="shared" si="1"/>
        <v>3.3879999999999999</v>
      </c>
      <c r="L70">
        <f t="shared" si="1"/>
        <v>6.2039999999999997</v>
      </c>
      <c r="M70">
        <f t="shared" si="1"/>
        <v>10.092000000000001</v>
      </c>
      <c r="N70">
        <f t="shared" si="1"/>
        <v>13.122999999999999</v>
      </c>
      <c r="O70">
        <f t="shared" si="3"/>
        <v>17.029</v>
      </c>
      <c r="P70">
        <f t="shared" si="2"/>
        <v>20.218</v>
      </c>
    </row>
    <row r="71" spans="1:16" x14ac:dyDescent="0.3">
      <c r="A71" s="1">
        <v>3868.7</v>
      </c>
      <c r="B71">
        <v>-9.0000000000000007E-7</v>
      </c>
      <c r="C71">
        <v>-7.0000000000000007E-6</v>
      </c>
      <c r="D71">
        <v>9.3999999999999998E-6</v>
      </c>
      <c r="E71">
        <v>8.4000000000000009E-6</v>
      </c>
      <c r="F71">
        <v>-2.2200000000000001E-5</v>
      </c>
      <c r="G71">
        <v>-1.293E-4</v>
      </c>
      <c r="J71" s="1">
        <v>3876.4</v>
      </c>
      <c r="K71">
        <f t="shared" si="1"/>
        <v>3.4910000000000001</v>
      </c>
      <c r="L71">
        <f t="shared" si="1"/>
        <v>6.1379999999999999</v>
      </c>
      <c r="M71">
        <f t="shared" si="1"/>
        <v>10.111000000000001</v>
      </c>
      <c r="N71">
        <f t="shared" si="1"/>
        <v>13.09</v>
      </c>
      <c r="O71">
        <f t="shared" si="3"/>
        <v>17.094999999999999</v>
      </c>
      <c r="P71">
        <f t="shared" si="2"/>
        <v>20.079000000000001</v>
      </c>
    </row>
    <row r="72" spans="1:16" x14ac:dyDescent="0.3">
      <c r="A72" s="1">
        <v>3866.8</v>
      </c>
      <c r="B72">
        <v>1.0000000000000001E-5</v>
      </c>
      <c r="C72">
        <v>4.6E-6</v>
      </c>
      <c r="D72">
        <v>-7.4999999999999993E-6</v>
      </c>
      <c r="E72">
        <v>-8.1000000000000004E-6</v>
      </c>
      <c r="F72">
        <v>-4.8300000000000002E-5</v>
      </c>
      <c r="G72">
        <v>-1.4139999999999999E-4</v>
      </c>
      <c r="J72" s="1">
        <v>3874.5</v>
      </c>
      <c r="K72">
        <f t="shared" si="1"/>
        <v>3.391</v>
      </c>
      <c r="L72">
        <f t="shared" si="1"/>
        <v>5.9050000000000002</v>
      </c>
      <c r="M72">
        <f t="shared" si="1"/>
        <v>10.055999999999999</v>
      </c>
      <c r="N72">
        <f t="shared" si="1"/>
        <v>13.05</v>
      </c>
      <c r="O72">
        <f t="shared" si="3"/>
        <v>16.984999999999999</v>
      </c>
      <c r="P72">
        <f t="shared" si="2"/>
        <v>19.940000000000001</v>
      </c>
    </row>
    <row r="73" spans="1:16" x14ac:dyDescent="0.3">
      <c r="A73" s="1">
        <v>3864.8</v>
      </c>
      <c r="B73">
        <v>-4.6E-5</v>
      </c>
      <c r="C73">
        <v>-5.3299999999999988E-5</v>
      </c>
      <c r="D73">
        <v>-2.5000000000000001E-5</v>
      </c>
      <c r="E73">
        <v>-2.5999999999999998E-5</v>
      </c>
      <c r="F73">
        <v>-5.7999999999999987E-5</v>
      </c>
      <c r="G73">
        <v>-1.46E-4</v>
      </c>
      <c r="J73" s="1">
        <v>3872.6</v>
      </c>
      <c r="K73">
        <f t="shared" ref="K73:N136" si="4">B69*K$2+K$3</f>
        <v>3.4409999999999998</v>
      </c>
      <c r="L73">
        <f t="shared" si="4"/>
        <v>6.0259999999999998</v>
      </c>
      <c r="M73">
        <f t="shared" si="4"/>
        <v>10.016</v>
      </c>
      <c r="N73">
        <f t="shared" si="4"/>
        <v>13.044</v>
      </c>
      <c r="O73">
        <f t="shared" si="3"/>
        <v>16.905000000000001</v>
      </c>
      <c r="P73">
        <f t="shared" si="2"/>
        <v>19.838999999999999</v>
      </c>
    </row>
    <row r="74" spans="1:16" x14ac:dyDescent="0.3">
      <c r="A74" s="1">
        <v>3862.9</v>
      </c>
      <c r="B74">
        <v>-3.6000000000000001E-5</v>
      </c>
      <c r="C74">
        <v>-5.2099999999999999E-5</v>
      </c>
      <c r="D74">
        <v>-3.0800000000000003E-5</v>
      </c>
      <c r="E74">
        <v>-3.0800000000000003E-5</v>
      </c>
      <c r="F74">
        <v>-4.5300000000000003E-5</v>
      </c>
      <c r="G74">
        <v>-1.4420000000000001E-4</v>
      </c>
      <c r="J74" s="1">
        <v>3870.6</v>
      </c>
      <c r="K74">
        <f t="shared" si="4"/>
        <v>2.8439999999999999</v>
      </c>
      <c r="L74">
        <f t="shared" si="4"/>
        <v>5.6630000000000003</v>
      </c>
      <c r="M74">
        <f t="shared" si="4"/>
        <v>10.087</v>
      </c>
      <c r="N74">
        <f t="shared" si="4"/>
        <v>13.097</v>
      </c>
      <c r="O74">
        <f t="shared" si="3"/>
        <v>16.91</v>
      </c>
      <c r="P74">
        <f t="shared" si="2"/>
        <v>19.789000000000001</v>
      </c>
    </row>
    <row r="75" spans="1:16" x14ac:dyDescent="0.3">
      <c r="A75" s="1">
        <v>3861</v>
      </c>
      <c r="B75">
        <v>-1.56E-5</v>
      </c>
      <c r="C75">
        <v>-4.0099999999999999E-5</v>
      </c>
      <c r="D75">
        <v>-3.1600000000000002E-5</v>
      </c>
      <c r="E75">
        <v>-2.9200000000000002E-5</v>
      </c>
      <c r="F75">
        <v>-3.1399999999999998E-5</v>
      </c>
      <c r="G75">
        <v>-1.4640000000000001E-4</v>
      </c>
      <c r="J75" s="1">
        <v>3868.7</v>
      </c>
      <c r="K75">
        <f t="shared" si="4"/>
        <v>2.9910000000000001</v>
      </c>
      <c r="L75">
        <f t="shared" si="4"/>
        <v>5.93</v>
      </c>
      <c r="M75">
        <f t="shared" si="4"/>
        <v>10.093999999999999</v>
      </c>
      <c r="N75">
        <f t="shared" si="4"/>
        <v>13.084</v>
      </c>
      <c r="O75">
        <f t="shared" si="3"/>
        <v>16.777999999999999</v>
      </c>
      <c r="P75">
        <f t="shared" si="2"/>
        <v>19.707000000000001</v>
      </c>
    </row>
    <row r="76" spans="1:16" x14ac:dyDescent="0.3">
      <c r="A76" s="1">
        <v>3859.1</v>
      </c>
      <c r="B76">
        <v>2.58E-5</v>
      </c>
      <c r="C76">
        <v>-5.9999999999999997E-7</v>
      </c>
      <c r="D76">
        <v>-3.0300000000000001E-5</v>
      </c>
      <c r="E76">
        <v>-2.97E-5</v>
      </c>
      <c r="F76">
        <v>-2.4000000000000001E-5</v>
      </c>
      <c r="G76">
        <v>-1.5669999999999999E-4</v>
      </c>
      <c r="J76" s="1">
        <v>3866.8</v>
      </c>
      <c r="K76">
        <f t="shared" si="4"/>
        <v>3.1</v>
      </c>
      <c r="L76">
        <f t="shared" si="4"/>
        <v>6.0460000000000003</v>
      </c>
      <c r="M76">
        <f t="shared" si="4"/>
        <v>9.9250000000000007</v>
      </c>
      <c r="N76">
        <f t="shared" si="4"/>
        <v>12.919</v>
      </c>
      <c r="O76">
        <f t="shared" si="3"/>
        <v>16.516999999999999</v>
      </c>
      <c r="P76">
        <f t="shared" si="2"/>
        <v>19.585999999999999</v>
      </c>
    </row>
    <row r="77" spans="1:16" x14ac:dyDescent="0.3">
      <c r="A77" s="1">
        <v>3857.1</v>
      </c>
      <c r="B77">
        <v>7.2000000000000002E-5</v>
      </c>
      <c r="C77">
        <v>4.9499999999999997E-5</v>
      </c>
      <c r="D77">
        <v>-1.5500000000000001E-5</v>
      </c>
      <c r="E77">
        <v>-2.4499999999999999E-5</v>
      </c>
      <c r="F77">
        <v>-1.7499999999999998E-5</v>
      </c>
      <c r="G77">
        <v>-1.6550000000000001E-4</v>
      </c>
      <c r="J77" s="1">
        <v>3864.8</v>
      </c>
      <c r="K77">
        <f t="shared" si="4"/>
        <v>2.54</v>
      </c>
      <c r="L77">
        <f t="shared" si="4"/>
        <v>5.4670000000000005</v>
      </c>
      <c r="M77">
        <f t="shared" si="4"/>
        <v>9.75</v>
      </c>
      <c r="N77">
        <f t="shared" si="4"/>
        <v>12.74</v>
      </c>
      <c r="O77">
        <f t="shared" si="3"/>
        <v>16.420000000000002</v>
      </c>
      <c r="P77">
        <f t="shared" si="2"/>
        <v>19.54</v>
      </c>
    </row>
    <row r="78" spans="1:16" x14ac:dyDescent="0.3">
      <c r="A78" s="1">
        <v>3855.2</v>
      </c>
      <c r="B78">
        <v>-5.9000000000000003E-6</v>
      </c>
      <c r="C78">
        <v>-1.95E-5</v>
      </c>
      <c r="D78">
        <v>1.6900000000000001E-5</v>
      </c>
      <c r="E78">
        <v>-3.5999999999999998E-6</v>
      </c>
      <c r="F78">
        <v>-7.4999999999999993E-6</v>
      </c>
      <c r="G78">
        <v>-1.5359999999999999E-4</v>
      </c>
      <c r="J78" s="1">
        <v>3862.9</v>
      </c>
      <c r="K78">
        <f t="shared" si="4"/>
        <v>2.64</v>
      </c>
      <c r="L78">
        <f t="shared" si="4"/>
        <v>5.4790000000000001</v>
      </c>
      <c r="M78">
        <f t="shared" si="4"/>
        <v>9.6920000000000002</v>
      </c>
      <c r="N78">
        <f t="shared" si="4"/>
        <v>12.692</v>
      </c>
      <c r="O78">
        <f t="shared" si="3"/>
        <v>16.547000000000001</v>
      </c>
      <c r="P78">
        <f t="shared" si="2"/>
        <v>19.558</v>
      </c>
    </row>
    <row r="79" spans="1:16" x14ac:dyDescent="0.3">
      <c r="A79" s="1">
        <v>3853.3</v>
      </c>
      <c r="B79">
        <v>-4.7700000000000001E-5</v>
      </c>
      <c r="C79">
        <v>-5.4200000000000003E-5</v>
      </c>
      <c r="D79">
        <v>4.6400000000000003E-5</v>
      </c>
      <c r="E79">
        <v>2.2399999999999999E-5</v>
      </c>
      <c r="F79">
        <v>1.5999999999999999E-6</v>
      </c>
      <c r="G79">
        <v>-1.2669999999999999E-4</v>
      </c>
      <c r="J79" s="1">
        <v>3861</v>
      </c>
      <c r="K79">
        <f t="shared" si="4"/>
        <v>2.8439999999999999</v>
      </c>
      <c r="L79">
        <f t="shared" si="4"/>
        <v>5.5990000000000002</v>
      </c>
      <c r="M79">
        <f t="shared" si="4"/>
        <v>9.6839999999999993</v>
      </c>
      <c r="N79">
        <f t="shared" si="4"/>
        <v>12.708</v>
      </c>
      <c r="O79">
        <f t="shared" si="3"/>
        <v>16.686</v>
      </c>
      <c r="P79">
        <f t="shared" si="2"/>
        <v>19.536000000000001</v>
      </c>
    </row>
    <row r="80" spans="1:16" x14ac:dyDescent="0.3">
      <c r="A80" s="1">
        <v>3851.3</v>
      </c>
      <c r="B80">
        <v>4.3399999999999998E-5</v>
      </c>
      <c r="C80">
        <v>3.82E-5</v>
      </c>
      <c r="D80">
        <v>4.6299999999999987E-5</v>
      </c>
      <c r="E80">
        <v>2.1100000000000001E-5</v>
      </c>
      <c r="F80">
        <v>-5.5999999999999997E-6</v>
      </c>
      <c r="G80">
        <v>-1.211E-4</v>
      </c>
      <c r="J80" s="1">
        <v>3859.1</v>
      </c>
      <c r="K80">
        <f t="shared" si="4"/>
        <v>3.258</v>
      </c>
      <c r="L80">
        <f t="shared" si="4"/>
        <v>5.9939999999999998</v>
      </c>
      <c r="M80">
        <f t="shared" si="4"/>
        <v>9.6969999999999992</v>
      </c>
      <c r="N80">
        <f t="shared" si="4"/>
        <v>12.702999999999999</v>
      </c>
      <c r="O80">
        <f t="shared" si="3"/>
        <v>16.760000000000002</v>
      </c>
      <c r="P80">
        <f t="shared" si="2"/>
        <v>19.433</v>
      </c>
    </row>
    <row r="81" spans="1:16" x14ac:dyDescent="0.3">
      <c r="A81" s="1">
        <v>3849.4</v>
      </c>
      <c r="B81">
        <v>5.0500000000000001E-5</v>
      </c>
      <c r="C81">
        <v>4.7200000000000002E-5</v>
      </c>
      <c r="D81">
        <v>2.7699999999999999E-5</v>
      </c>
      <c r="E81">
        <v>-4.6E-6</v>
      </c>
      <c r="F81">
        <v>-2.2099999999999998E-5</v>
      </c>
      <c r="G81">
        <v>-1.361E-4</v>
      </c>
      <c r="J81" s="1">
        <v>3857.1</v>
      </c>
      <c r="K81">
        <f t="shared" si="4"/>
        <v>3.7199999999999998</v>
      </c>
      <c r="L81">
        <f t="shared" si="4"/>
        <v>6.4950000000000001</v>
      </c>
      <c r="M81">
        <f t="shared" si="4"/>
        <v>9.8450000000000006</v>
      </c>
      <c r="N81">
        <f t="shared" si="4"/>
        <v>12.755000000000001</v>
      </c>
      <c r="O81">
        <f t="shared" si="3"/>
        <v>16.824999999999999</v>
      </c>
      <c r="P81">
        <f t="shared" si="2"/>
        <v>19.344999999999999</v>
      </c>
    </row>
    <row r="82" spans="1:16" x14ac:dyDescent="0.3">
      <c r="A82" s="1">
        <v>3847.5</v>
      </c>
      <c r="B82">
        <v>8.4000000000000009E-6</v>
      </c>
      <c r="C82">
        <v>1.03E-5</v>
      </c>
      <c r="D82">
        <v>1.4800000000000001E-5</v>
      </c>
      <c r="E82">
        <v>-1.56E-5</v>
      </c>
      <c r="F82">
        <v>-2.55E-5</v>
      </c>
      <c r="G82">
        <v>-1.415E-4</v>
      </c>
      <c r="J82" s="1">
        <v>3855.2</v>
      </c>
      <c r="K82">
        <f t="shared" si="4"/>
        <v>2.9409999999999998</v>
      </c>
      <c r="L82">
        <f t="shared" si="4"/>
        <v>5.8049999999999997</v>
      </c>
      <c r="M82">
        <f t="shared" si="4"/>
        <v>10.169</v>
      </c>
      <c r="N82">
        <f t="shared" si="4"/>
        <v>12.964</v>
      </c>
      <c r="O82">
        <f t="shared" si="3"/>
        <v>16.925000000000001</v>
      </c>
      <c r="P82">
        <f t="shared" si="2"/>
        <v>19.463999999999999</v>
      </c>
    </row>
    <row r="83" spans="1:16" x14ac:dyDescent="0.3">
      <c r="A83" s="1">
        <v>3845.6</v>
      </c>
      <c r="B83">
        <v>-8.8000000000000004E-6</v>
      </c>
      <c r="C83">
        <v>-3.700000000000001E-6</v>
      </c>
      <c r="D83">
        <v>8.3000000000000002E-6</v>
      </c>
      <c r="E83">
        <v>-2.7999999999999999E-6</v>
      </c>
      <c r="F83">
        <v>-1.9199999999999999E-5</v>
      </c>
      <c r="G83">
        <v>-1.3799999999999999E-4</v>
      </c>
      <c r="J83" s="1">
        <v>3853.3</v>
      </c>
      <c r="K83">
        <f t="shared" si="4"/>
        <v>2.5230000000000001</v>
      </c>
      <c r="L83">
        <f t="shared" si="4"/>
        <v>5.4580000000000002</v>
      </c>
      <c r="M83">
        <f t="shared" si="4"/>
        <v>10.464</v>
      </c>
      <c r="N83">
        <f t="shared" si="4"/>
        <v>13.224</v>
      </c>
      <c r="O83">
        <f t="shared" si="3"/>
        <v>17.015999999999998</v>
      </c>
      <c r="P83">
        <f t="shared" si="2"/>
        <v>19.733000000000001</v>
      </c>
    </row>
    <row r="84" spans="1:16" x14ac:dyDescent="0.3">
      <c r="A84" s="1">
        <v>3843.6</v>
      </c>
      <c r="B84">
        <v>-3.8999999999999999E-6</v>
      </c>
      <c r="C84">
        <v>-9.0000000000000007E-7</v>
      </c>
      <c r="D84">
        <v>1.1800000000000001E-5</v>
      </c>
      <c r="E84">
        <v>1.5400000000000002E-5</v>
      </c>
      <c r="F84">
        <v>-1.4399999999999999E-5</v>
      </c>
      <c r="G84">
        <v>-1.359E-4</v>
      </c>
      <c r="J84" s="1">
        <v>3851.3</v>
      </c>
      <c r="K84">
        <f t="shared" si="4"/>
        <v>3.4340000000000002</v>
      </c>
      <c r="L84">
        <f t="shared" si="4"/>
        <v>6.3819999999999997</v>
      </c>
      <c r="M84">
        <f t="shared" si="4"/>
        <v>10.462999999999999</v>
      </c>
      <c r="N84">
        <f t="shared" si="4"/>
        <v>13.211</v>
      </c>
      <c r="O84">
        <f t="shared" si="3"/>
        <v>16.943999999999999</v>
      </c>
      <c r="P84">
        <f t="shared" si="2"/>
        <v>19.789000000000001</v>
      </c>
    </row>
    <row r="85" spans="1:16" x14ac:dyDescent="0.3">
      <c r="A85" s="1">
        <v>3841.7</v>
      </c>
      <c r="B85">
        <v>2.4700000000000001E-5</v>
      </c>
      <c r="C85">
        <v>2.3600000000000001E-5</v>
      </c>
      <c r="D85">
        <v>2.2900000000000001E-5</v>
      </c>
      <c r="E85">
        <v>2.1299999999999999E-5</v>
      </c>
      <c r="F85">
        <v>-1.52E-5</v>
      </c>
      <c r="G85">
        <v>-1.3579999999999999E-4</v>
      </c>
      <c r="J85" s="1">
        <v>3849.4</v>
      </c>
      <c r="K85">
        <f t="shared" si="4"/>
        <v>3.5049999999999999</v>
      </c>
      <c r="L85">
        <f t="shared" si="4"/>
        <v>6.4720000000000004</v>
      </c>
      <c r="M85">
        <f t="shared" si="4"/>
        <v>10.276999999999999</v>
      </c>
      <c r="N85">
        <f t="shared" si="4"/>
        <v>12.954000000000001</v>
      </c>
      <c r="O85">
        <f t="shared" si="3"/>
        <v>16.779</v>
      </c>
      <c r="P85">
        <f t="shared" si="2"/>
        <v>19.638999999999999</v>
      </c>
    </row>
    <row r="86" spans="1:16" x14ac:dyDescent="0.3">
      <c r="A86" s="1">
        <v>3839.8</v>
      </c>
      <c r="B86">
        <v>-2.0999999999999998E-6</v>
      </c>
      <c r="C86">
        <v>-7.6999999999999991E-6</v>
      </c>
      <c r="D86">
        <v>2.6400000000000001E-5</v>
      </c>
      <c r="E86">
        <v>1.47E-5</v>
      </c>
      <c r="F86">
        <v>-2.0299999999999999E-5</v>
      </c>
      <c r="G86">
        <v>-1.304E-4</v>
      </c>
      <c r="J86" s="1">
        <v>3847.5</v>
      </c>
      <c r="K86">
        <f t="shared" si="4"/>
        <v>3.0840000000000001</v>
      </c>
      <c r="L86">
        <f t="shared" si="4"/>
        <v>6.1029999999999998</v>
      </c>
      <c r="M86">
        <f t="shared" si="4"/>
        <v>10.148</v>
      </c>
      <c r="N86">
        <f t="shared" si="4"/>
        <v>12.843999999999999</v>
      </c>
      <c r="O86">
        <f t="shared" si="3"/>
        <v>16.745000000000001</v>
      </c>
      <c r="P86">
        <f t="shared" si="2"/>
        <v>19.585000000000001</v>
      </c>
    </row>
    <row r="87" spans="1:16" x14ac:dyDescent="0.3">
      <c r="A87" s="1">
        <v>3837.8</v>
      </c>
      <c r="B87">
        <v>-5.1100000000000002E-5</v>
      </c>
      <c r="C87">
        <v>-6.3E-5</v>
      </c>
      <c r="D87">
        <v>1.5699999999999999E-5</v>
      </c>
      <c r="E87">
        <v>3.700000000000001E-6</v>
      </c>
      <c r="F87">
        <v>-2.6299999999999999E-5</v>
      </c>
      <c r="G87">
        <v>-1.2070000000000001E-4</v>
      </c>
      <c r="J87" s="1">
        <v>3845.6</v>
      </c>
      <c r="K87">
        <f t="shared" si="4"/>
        <v>2.9119999999999999</v>
      </c>
      <c r="L87">
        <f t="shared" si="4"/>
        <v>5.9630000000000001</v>
      </c>
      <c r="M87">
        <f t="shared" si="4"/>
        <v>10.083</v>
      </c>
      <c r="N87">
        <f t="shared" si="4"/>
        <v>12.972</v>
      </c>
      <c r="O87">
        <f t="shared" si="3"/>
        <v>16.808</v>
      </c>
      <c r="P87">
        <f t="shared" si="2"/>
        <v>19.62</v>
      </c>
    </row>
    <row r="88" spans="1:16" x14ac:dyDescent="0.3">
      <c r="A88" s="1">
        <v>3835.9</v>
      </c>
      <c r="B88">
        <v>-6.4999999999999996E-6</v>
      </c>
      <c r="C88">
        <v>-2.1100000000000001E-5</v>
      </c>
      <c r="D88">
        <v>2.5000000000000002E-6</v>
      </c>
      <c r="E88">
        <v>-8.1999999999999994E-6</v>
      </c>
      <c r="F88">
        <v>-3.01E-5</v>
      </c>
      <c r="G88">
        <v>-1.189E-4</v>
      </c>
      <c r="J88" s="1">
        <v>3843.6</v>
      </c>
      <c r="K88">
        <f t="shared" si="4"/>
        <v>2.9609999999999999</v>
      </c>
      <c r="L88">
        <f t="shared" si="4"/>
        <v>5.9909999999999997</v>
      </c>
      <c r="M88">
        <f t="shared" si="4"/>
        <v>10.118</v>
      </c>
      <c r="N88">
        <f t="shared" si="4"/>
        <v>13.154</v>
      </c>
      <c r="O88">
        <f t="shared" si="3"/>
        <v>16.856000000000002</v>
      </c>
      <c r="P88">
        <f t="shared" si="3"/>
        <v>19.640999999999998</v>
      </c>
    </row>
    <row r="89" spans="1:16" x14ac:dyDescent="0.3">
      <c r="A89" s="1">
        <v>3834</v>
      </c>
      <c r="B89">
        <v>5.3000000000000001E-6</v>
      </c>
      <c r="C89">
        <v>1.9999999999999999E-6</v>
      </c>
      <c r="D89">
        <v>-3.1E-6</v>
      </c>
      <c r="E89">
        <v>-1.5699999999999999E-5</v>
      </c>
      <c r="F89">
        <v>-2.8600000000000001E-5</v>
      </c>
      <c r="G89">
        <v>-1.26E-4</v>
      </c>
      <c r="J89" s="1">
        <v>3841.7</v>
      </c>
      <c r="K89">
        <f t="shared" si="4"/>
        <v>3.2469999999999999</v>
      </c>
      <c r="L89">
        <f t="shared" si="4"/>
        <v>6.2359999999999998</v>
      </c>
      <c r="M89">
        <f t="shared" si="4"/>
        <v>10.228999999999999</v>
      </c>
      <c r="N89">
        <f t="shared" si="4"/>
        <v>13.212999999999999</v>
      </c>
      <c r="O89">
        <f t="shared" si="3"/>
        <v>16.847999999999999</v>
      </c>
      <c r="P89">
        <f t="shared" si="3"/>
        <v>19.641999999999999</v>
      </c>
    </row>
    <row r="90" spans="1:16" x14ac:dyDescent="0.3">
      <c r="A90" s="1">
        <v>3832.1</v>
      </c>
      <c r="B90">
        <v>-2.4499999999999999E-5</v>
      </c>
      <c r="C90">
        <v>-9.2E-6</v>
      </c>
      <c r="D90">
        <v>-1.5E-6</v>
      </c>
      <c r="E90">
        <v>-9.800000000000001E-6</v>
      </c>
      <c r="F90">
        <v>-1.7099999999999999E-5</v>
      </c>
      <c r="G90">
        <v>-1.303E-4</v>
      </c>
      <c r="J90" s="1">
        <v>3839.8</v>
      </c>
      <c r="K90">
        <f t="shared" si="4"/>
        <v>2.9790000000000001</v>
      </c>
      <c r="L90">
        <f t="shared" si="4"/>
        <v>5.923</v>
      </c>
      <c r="M90">
        <f t="shared" si="4"/>
        <v>10.263999999999999</v>
      </c>
      <c r="N90">
        <f t="shared" si="4"/>
        <v>13.147</v>
      </c>
      <c r="O90">
        <f t="shared" si="3"/>
        <v>16.797000000000001</v>
      </c>
      <c r="P90">
        <f t="shared" si="3"/>
        <v>19.696000000000002</v>
      </c>
    </row>
    <row r="91" spans="1:16" x14ac:dyDescent="0.3">
      <c r="A91" s="1">
        <v>3830.1</v>
      </c>
      <c r="B91">
        <v>-1.42E-5</v>
      </c>
      <c r="C91">
        <v>1.04E-5</v>
      </c>
      <c r="D91">
        <v>4.2999999999999986E-6</v>
      </c>
      <c r="E91">
        <v>3.700000000000001E-6</v>
      </c>
      <c r="F91">
        <v>3.1999999999999999E-6</v>
      </c>
      <c r="G91">
        <v>-1.271E-4</v>
      </c>
      <c r="J91" s="1">
        <v>3837.8</v>
      </c>
      <c r="K91">
        <f t="shared" si="4"/>
        <v>2.4889999999999999</v>
      </c>
      <c r="L91">
        <f t="shared" si="4"/>
        <v>5.37</v>
      </c>
      <c r="M91">
        <f t="shared" si="4"/>
        <v>10.157</v>
      </c>
      <c r="N91">
        <f t="shared" si="4"/>
        <v>13.037000000000001</v>
      </c>
      <c r="O91">
        <f t="shared" si="3"/>
        <v>16.736999999999998</v>
      </c>
      <c r="P91">
        <f t="shared" si="3"/>
        <v>19.792999999999999</v>
      </c>
    </row>
    <row r="92" spans="1:16" x14ac:dyDescent="0.3">
      <c r="A92" s="1">
        <v>3828.2</v>
      </c>
      <c r="B92">
        <v>-6.6000000000000003E-6</v>
      </c>
      <c r="C92">
        <v>1.5500000000000001E-5</v>
      </c>
      <c r="D92">
        <v>1.5E-5</v>
      </c>
      <c r="E92">
        <v>1.29E-5</v>
      </c>
      <c r="F92">
        <v>2.3200000000000001E-5</v>
      </c>
      <c r="G92">
        <v>-1.199E-4</v>
      </c>
      <c r="J92" s="1">
        <v>3835.9</v>
      </c>
      <c r="K92">
        <f t="shared" si="4"/>
        <v>2.9350000000000001</v>
      </c>
      <c r="L92">
        <f t="shared" si="4"/>
        <v>5.7889999999999997</v>
      </c>
      <c r="M92">
        <f t="shared" si="4"/>
        <v>10.025</v>
      </c>
      <c r="N92">
        <f t="shared" si="4"/>
        <v>12.917999999999999</v>
      </c>
      <c r="O92">
        <f t="shared" si="3"/>
        <v>16.699000000000002</v>
      </c>
      <c r="P92">
        <f t="shared" si="3"/>
        <v>19.811</v>
      </c>
    </row>
    <row r="93" spans="1:16" x14ac:dyDescent="0.3">
      <c r="A93" s="1">
        <v>3826.3</v>
      </c>
      <c r="B93">
        <v>-2.9999999999999999E-7</v>
      </c>
      <c r="C93">
        <v>1.38E-5</v>
      </c>
      <c r="D93">
        <v>2.55E-5</v>
      </c>
      <c r="E93">
        <v>1.33E-5</v>
      </c>
      <c r="F93">
        <v>2.8900000000000001E-5</v>
      </c>
      <c r="G93">
        <v>-1.18E-4</v>
      </c>
      <c r="J93" s="1">
        <v>3834</v>
      </c>
      <c r="K93">
        <f t="shared" si="4"/>
        <v>3.0529999999999999</v>
      </c>
      <c r="L93">
        <f t="shared" si="4"/>
        <v>6.02</v>
      </c>
      <c r="M93">
        <f t="shared" si="4"/>
        <v>9.9689999999999994</v>
      </c>
      <c r="N93">
        <f t="shared" si="4"/>
        <v>12.843</v>
      </c>
      <c r="O93">
        <f t="shared" si="3"/>
        <v>16.713999999999999</v>
      </c>
      <c r="P93">
        <f t="shared" si="3"/>
        <v>19.739999999999998</v>
      </c>
    </row>
    <row r="94" spans="1:16" x14ac:dyDescent="0.3">
      <c r="A94" s="1">
        <v>3824.3</v>
      </c>
      <c r="B94">
        <v>2.4700000000000001E-5</v>
      </c>
      <c r="C94">
        <v>3.1900000000000003E-5</v>
      </c>
      <c r="D94">
        <v>2.4000000000000001E-5</v>
      </c>
      <c r="E94">
        <v>9.3000000000000007E-6</v>
      </c>
      <c r="F94">
        <v>1.0699999999999999E-5</v>
      </c>
      <c r="G94">
        <v>-1.2760000000000001E-4</v>
      </c>
      <c r="J94" s="1">
        <v>3832.1</v>
      </c>
      <c r="K94">
        <f t="shared" si="4"/>
        <v>2.7549999999999999</v>
      </c>
      <c r="L94">
        <f t="shared" si="4"/>
        <v>5.9080000000000004</v>
      </c>
      <c r="M94">
        <f t="shared" si="4"/>
        <v>9.9849999999999994</v>
      </c>
      <c r="N94">
        <f t="shared" si="4"/>
        <v>12.901999999999999</v>
      </c>
      <c r="O94">
        <f t="shared" si="3"/>
        <v>16.829000000000001</v>
      </c>
      <c r="P94">
        <f t="shared" si="3"/>
        <v>19.696999999999999</v>
      </c>
    </row>
    <row r="95" spans="1:16" x14ac:dyDescent="0.3">
      <c r="A95" s="1">
        <v>3822.4</v>
      </c>
      <c r="B95">
        <v>-2.2500000000000001E-5</v>
      </c>
      <c r="C95">
        <v>-1.4600000000000001E-5</v>
      </c>
      <c r="D95">
        <v>1.5500000000000001E-5</v>
      </c>
      <c r="E95">
        <v>7.2000000000000014E-6</v>
      </c>
      <c r="F95">
        <v>-1.3499999999999999E-5</v>
      </c>
      <c r="G95">
        <v>-1.3899999999999999E-4</v>
      </c>
      <c r="J95" s="1">
        <v>3830.1</v>
      </c>
      <c r="K95">
        <f t="shared" si="4"/>
        <v>2.8580000000000001</v>
      </c>
      <c r="L95">
        <f t="shared" si="4"/>
        <v>6.1040000000000001</v>
      </c>
      <c r="M95">
        <f t="shared" si="4"/>
        <v>10.042999999999999</v>
      </c>
      <c r="N95">
        <f t="shared" si="4"/>
        <v>13.037000000000001</v>
      </c>
      <c r="O95">
        <f t="shared" si="3"/>
        <v>17.032</v>
      </c>
      <c r="P95">
        <f t="shared" si="3"/>
        <v>19.728999999999999</v>
      </c>
    </row>
    <row r="96" spans="1:16" x14ac:dyDescent="0.3">
      <c r="A96" s="1">
        <v>3820.5</v>
      </c>
      <c r="B96">
        <v>-3.0000000000000001E-6</v>
      </c>
      <c r="C96">
        <v>4.6E-6</v>
      </c>
      <c r="D96">
        <v>1.49E-5</v>
      </c>
      <c r="E96">
        <v>-1.5E-6</v>
      </c>
      <c r="F96">
        <v>-2.1399999999999998E-5</v>
      </c>
      <c r="G96">
        <v>-1.448E-4</v>
      </c>
      <c r="J96" s="1">
        <v>3828.2</v>
      </c>
      <c r="K96">
        <f t="shared" si="4"/>
        <v>2.9340000000000002</v>
      </c>
      <c r="L96">
        <f t="shared" si="4"/>
        <v>6.1550000000000002</v>
      </c>
      <c r="M96">
        <f t="shared" si="4"/>
        <v>10.15</v>
      </c>
      <c r="N96">
        <f t="shared" si="4"/>
        <v>13.129</v>
      </c>
      <c r="O96">
        <f t="shared" si="3"/>
        <v>17.231999999999999</v>
      </c>
      <c r="P96">
        <f t="shared" si="3"/>
        <v>19.800999999999998</v>
      </c>
    </row>
    <row r="97" spans="1:16" x14ac:dyDescent="0.3">
      <c r="A97" s="1">
        <v>3818.6</v>
      </c>
      <c r="B97">
        <v>5.2500000000000002E-5</v>
      </c>
      <c r="C97">
        <v>5.5700000000000012E-5</v>
      </c>
      <c r="D97">
        <v>2.44E-5</v>
      </c>
      <c r="E97">
        <v>-1.9400000000000001E-5</v>
      </c>
      <c r="F97">
        <v>-1.4100000000000001E-5</v>
      </c>
      <c r="G97">
        <v>-1.4410000000000001E-4</v>
      </c>
      <c r="J97" s="1">
        <v>3826.3</v>
      </c>
      <c r="K97">
        <f t="shared" si="4"/>
        <v>2.9969999999999999</v>
      </c>
      <c r="L97">
        <f t="shared" si="4"/>
        <v>6.1379999999999999</v>
      </c>
      <c r="M97">
        <f t="shared" si="4"/>
        <v>10.255000000000001</v>
      </c>
      <c r="N97">
        <f t="shared" si="4"/>
        <v>13.132999999999999</v>
      </c>
      <c r="O97">
        <f t="shared" si="3"/>
        <v>17.289000000000001</v>
      </c>
      <c r="P97">
        <f t="shared" si="3"/>
        <v>19.82</v>
      </c>
    </row>
    <row r="98" spans="1:16" x14ac:dyDescent="0.3">
      <c r="A98" s="1">
        <v>3816.6</v>
      </c>
      <c r="B98">
        <v>-3.0499999999999999E-5</v>
      </c>
      <c r="C98">
        <v>-3.0599999999999998E-5</v>
      </c>
      <c r="D98">
        <v>3.5800000000000003E-5</v>
      </c>
      <c r="E98">
        <v>-2.3200000000000001E-5</v>
      </c>
      <c r="F98">
        <v>6.1E-6</v>
      </c>
      <c r="G98">
        <v>-1.3300000000000001E-4</v>
      </c>
      <c r="J98" s="1">
        <v>3824.3</v>
      </c>
      <c r="K98">
        <f t="shared" si="4"/>
        <v>3.2469999999999999</v>
      </c>
      <c r="L98">
        <f t="shared" si="4"/>
        <v>6.319</v>
      </c>
      <c r="M98">
        <f t="shared" si="4"/>
        <v>10.24</v>
      </c>
      <c r="N98">
        <f t="shared" si="4"/>
        <v>13.093</v>
      </c>
      <c r="O98">
        <f t="shared" si="3"/>
        <v>17.106999999999999</v>
      </c>
      <c r="P98">
        <f t="shared" si="3"/>
        <v>19.724</v>
      </c>
    </row>
    <row r="99" spans="1:16" x14ac:dyDescent="0.3">
      <c r="A99" s="1">
        <v>3814.7</v>
      </c>
      <c r="B99">
        <v>-6.1999999999999999E-6</v>
      </c>
      <c r="C99">
        <v>-1.7399999999999999E-5</v>
      </c>
      <c r="D99">
        <v>3.7100000000000001E-5</v>
      </c>
      <c r="E99">
        <v>-1.33E-5</v>
      </c>
      <c r="F99">
        <v>2.8099999999999999E-5</v>
      </c>
      <c r="G99">
        <v>-1.2329999999999999E-4</v>
      </c>
      <c r="J99" s="1">
        <v>3822.4</v>
      </c>
      <c r="K99">
        <f t="shared" si="4"/>
        <v>2.7749999999999999</v>
      </c>
      <c r="L99">
        <f t="shared" si="4"/>
        <v>5.8540000000000001</v>
      </c>
      <c r="M99">
        <f t="shared" si="4"/>
        <v>10.154999999999999</v>
      </c>
      <c r="N99">
        <f t="shared" si="4"/>
        <v>13.071999999999999</v>
      </c>
      <c r="O99">
        <f t="shared" si="3"/>
        <v>16.864999999999998</v>
      </c>
      <c r="P99">
        <f t="shared" si="3"/>
        <v>19.61</v>
      </c>
    </row>
    <row r="100" spans="1:16" x14ac:dyDescent="0.3">
      <c r="A100" s="1">
        <v>3812.8</v>
      </c>
      <c r="B100">
        <v>5.8599999999999988E-5</v>
      </c>
      <c r="C100">
        <v>3.6100000000000003E-5</v>
      </c>
      <c r="D100">
        <v>2.8900000000000001E-5</v>
      </c>
      <c r="E100">
        <v>-1.3699999999999999E-5</v>
      </c>
      <c r="F100">
        <v>2.9E-5</v>
      </c>
      <c r="G100">
        <v>-1.2889999999999999E-4</v>
      </c>
      <c r="J100" s="1">
        <v>3820.5</v>
      </c>
      <c r="K100">
        <f t="shared" si="4"/>
        <v>2.97</v>
      </c>
      <c r="L100">
        <f t="shared" si="4"/>
        <v>6.0460000000000003</v>
      </c>
      <c r="M100">
        <f t="shared" si="4"/>
        <v>10.148999999999999</v>
      </c>
      <c r="N100">
        <f t="shared" si="4"/>
        <v>12.984999999999999</v>
      </c>
      <c r="O100">
        <f t="shared" si="3"/>
        <v>16.786000000000001</v>
      </c>
      <c r="P100">
        <f t="shared" si="3"/>
        <v>19.552</v>
      </c>
    </row>
    <row r="101" spans="1:16" x14ac:dyDescent="0.3">
      <c r="A101" s="1">
        <v>3810.8</v>
      </c>
      <c r="B101">
        <v>4.8099999999999997E-5</v>
      </c>
      <c r="C101">
        <v>2.76E-5</v>
      </c>
      <c r="D101">
        <v>2.3300000000000001E-5</v>
      </c>
      <c r="E101">
        <v>-2.4499999999999999E-5</v>
      </c>
      <c r="F101">
        <v>1.6500000000000001E-5</v>
      </c>
      <c r="G101">
        <v>-1.384E-4</v>
      </c>
      <c r="J101" s="1">
        <v>3818.6</v>
      </c>
      <c r="K101">
        <f t="shared" si="4"/>
        <v>3.5249999999999999</v>
      </c>
      <c r="L101">
        <f t="shared" si="4"/>
        <v>6.5570000000000004</v>
      </c>
      <c r="M101">
        <f t="shared" si="4"/>
        <v>10.244</v>
      </c>
      <c r="N101">
        <f t="shared" si="4"/>
        <v>12.805999999999999</v>
      </c>
      <c r="O101">
        <f t="shared" si="3"/>
        <v>16.859000000000002</v>
      </c>
      <c r="P101">
        <f t="shared" si="3"/>
        <v>19.559000000000001</v>
      </c>
    </row>
    <row r="102" spans="1:16" x14ac:dyDescent="0.3">
      <c r="A102" s="1">
        <v>3808.9</v>
      </c>
      <c r="B102">
        <v>7.6999999999999991E-6</v>
      </c>
      <c r="C102">
        <v>9.0000000000000007E-7</v>
      </c>
      <c r="D102">
        <v>2.83E-5</v>
      </c>
      <c r="E102">
        <v>-2.69E-5</v>
      </c>
      <c r="F102">
        <v>1.52E-5</v>
      </c>
      <c r="G102">
        <v>-1.36E-4</v>
      </c>
      <c r="J102" s="1">
        <v>3816.6</v>
      </c>
      <c r="K102">
        <f t="shared" si="4"/>
        <v>2.6949999999999998</v>
      </c>
      <c r="L102">
        <f t="shared" si="4"/>
        <v>5.694</v>
      </c>
      <c r="M102">
        <f t="shared" si="4"/>
        <v>10.358000000000001</v>
      </c>
      <c r="N102">
        <f t="shared" si="4"/>
        <v>12.768000000000001</v>
      </c>
      <c r="O102">
        <f t="shared" si="3"/>
        <v>17.061</v>
      </c>
      <c r="P102">
        <f t="shared" si="3"/>
        <v>19.670000000000002</v>
      </c>
    </row>
    <row r="103" spans="1:16" x14ac:dyDescent="0.3">
      <c r="A103" s="1">
        <v>3807</v>
      </c>
      <c r="B103">
        <v>-2.41E-5</v>
      </c>
      <c r="C103">
        <v>-1.6900000000000001E-5</v>
      </c>
      <c r="D103">
        <v>4.1999999999999998E-5</v>
      </c>
      <c r="E103">
        <v>-1.4100000000000001E-5</v>
      </c>
      <c r="F103">
        <v>2.4600000000000002E-5</v>
      </c>
      <c r="G103">
        <v>-1.2789999999999999E-4</v>
      </c>
      <c r="J103" s="1">
        <v>3814.7</v>
      </c>
      <c r="K103">
        <f t="shared" si="4"/>
        <v>2.9380000000000002</v>
      </c>
      <c r="L103">
        <f t="shared" si="4"/>
        <v>5.8259999999999996</v>
      </c>
      <c r="M103">
        <f t="shared" si="4"/>
        <v>10.371</v>
      </c>
      <c r="N103">
        <f t="shared" si="4"/>
        <v>12.867000000000001</v>
      </c>
      <c r="O103">
        <f t="shared" si="3"/>
        <v>17.280999999999999</v>
      </c>
      <c r="P103">
        <f t="shared" si="3"/>
        <v>19.766999999999999</v>
      </c>
    </row>
    <row r="104" spans="1:16" x14ac:dyDescent="0.3">
      <c r="A104" s="1">
        <v>3805.1</v>
      </c>
      <c r="B104">
        <v>6.5199999999999999E-5</v>
      </c>
      <c r="C104">
        <v>6.9099999999999999E-5</v>
      </c>
      <c r="D104">
        <v>4.8200000000000013E-5</v>
      </c>
      <c r="E104">
        <v>-2.7999999999999999E-6</v>
      </c>
      <c r="F104">
        <v>2.76E-5</v>
      </c>
      <c r="G104">
        <v>-1.2960000000000001E-4</v>
      </c>
      <c r="J104" s="1">
        <v>3812.8</v>
      </c>
      <c r="K104">
        <f t="shared" si="4"/>
        <v>3.5859999999999999</v>
      </c>
      <c r="L104">
        <f t="shared" si="4"/>
        <v>6.3609999999999998</v>
      </c>
      <c r="M104">
        <f t="shared" si="4"/>
        <v>10.289</v>
      </c>
      <c r="N104">
        <f t="shared" si="4"/>
        <v>12.863</v>
      </c>
      <c r="O104">
        <f t="shared" si="3"/>
        <v>17.29</v>
      </c>
      <c r="P104">
        <f t="shared" si="3"/>
        <v>19.710999999999999</v>
      </c>
    </row>
    <row r="105" spans="1:16" x14ac:dyDescent="0.3">
      <c r="A105" s="1">
        <v>3803.1</v>
      </c>
      <c r="B105">
        <v>4.4199999999999997E-5</v>
      </c>
      <c r="C105">
        <v>2.97E-5</v>
      </c>
      <c r="D105">
        <v>3.43E-5</v>
      </c>
      <c r="E105">
        <v>-4.5000000000000001E-6</v>
      </c>
      <c r="F105">
        <v>2.1299999999999999E-5</v>
      </c>
      <c r="G105">
        <v>-1.3660000000000001E-4</v>
      </c>
      <c r="J105" s="1">
        <v>3810.8</v>
      </c>
      <c r="K105">
        <f t="shared" si="4"/>
        <v>3.4809999999999999</v>
      </c>
      <c r="L105">
        <f t="shared" si="4"/>
        <v>6.2759999999999998</v>
      </c>
      <c r="M105">
        <f t="shared" si="4"/>
        <v>10.233000000000001</v>
      </c>
      <c r="N105">
        <f t="shared" si="4"/>
        <v>12.755000000000001</v>
      </c>
      <c r="O105">
        <f t="shared" si="3"/>
        <v>17.164999999999999</v>
      </c>
      <c r="P105">
        <f t="shared" si="3"/>
        <v>19.616</v>
      </c>
    </row>
    <row r="106" spans="1:16" x14ac:dyDescent="0.3">
      <c r="A106" s="1">
        <v>3801.2</v>
      </c>
      <c r="B106">
        <v>-2.7900000000000001E-5</v>
      </c>
      <c r="C106">
        <v>-5.6499999999999998E-5</v>
      </c>
      <c r="D106">
        <v>1.3900000000000001E-5</v>
      </c>
      <c r="E106">
        <v>-1.1199999999999999E-5</v>
      </c>
      <c r="F106">
        <v>2.1100000000000001E-5</v>
      </c>
      <c r="G106">
        <v>-1.3549999999999999E-4</v>
      </c>
      <c r="J106" s="1">
        <v>3808.9</v>
      </c>
      <c r="K106">
        <f t="shared" si="4"/>
        <v>3.077</v>
      </c>
      <c r="L106">
        <f t="shared" si="4"/>
        <v>6.0090000000000003</v>
      </c>
      <c r="M106">
        <f t="shared" si="4"/>
        <v>10.282999999999999</v>
      </c>
      <c r="N106">
        <f t="shared" si="4"/>
        <v>12.731</v>
      </c>
      <c r="O106">
        <f t="shared" si="3"/>
        <v>17.152000000000001</v>
      </c>
      <c r="P106">
        <f t="shared" si="3"/>
        <v>19.64</v>
      </c>
    </row>
    <row r="107" spans="1:16" x14ac:dyDescent="0.3">
      <c r="A107" s="1">
        <v>3799.3</v>
      </c>
      <c r="B107">
        <v>2.8200000000000001E-5</v>
      </c>
      <c r="C107">
        <v>7.3000000000000004E-6</v>
      </c>
      <c r="D107">
        <v>7.2000000000000014E-6</v>
      </c>
      <c r="E107">
        <v>-2.1299999999999999E-5</v>
      </c>
      <c r="F107">
        <v>2.7699999999999999E-5</v>
      </c>
      <c r="G107">
        <v>-1.3549999999999999E-4</v>
      </c>
      <c r="J107" s="1">
        <v>3807</v>
      </c>
      <c r="K107">
        <f t="shared" si="4"/>
        <v>2.7589999999999999</v>
      </c>
      <c r="L107">
        <f t="shared" si="4"/>
        <v>5.8310000000000004</v>
      </c>
      <c r="M107">
        <f t="shared" si="4"/>
        <v>10.42</v>
      </c>
      <c r="N107">
        <f t="shared" si="4"/>
        <v>12.859</v>
      </c>
      <c r="O107">
        <f t="shared" si="3"/>
        <v>17.245999999999999</v>
      </c>
      <c r="P107">
        <f t="shared" si="3"/>
        <v>19.721</v>
      </c>
    </row>
    <row r="108" spans="1:16" x14ac:dyDescent="0.3">
      <c r="A108" s="1">
        <v>3797.3</v>
      </c>
      <c r="B108">
        <v>2.0999999999999998E-6</v>
      </c>
      <c r="C108">
        <v>5.3000000000000001E-6</v>
      </c>
      <c r="D108">
        <v>2.0800000000000001E-5</v>
      </c>
      <c r="E108">
        <v>-3.1900000000000003E-5</v>
      </c>
      <c r="F108">
        <v>2.7900000000000001E-5</v>
      </c>
      <c r="G108">
        <v>-1.405E-4</v>
      </c>
      <c r="J108" s="1">
        <v>3805.1</v>
      </c>
      <c r="K108">
        <f t="shared" si="4"/>
        <v>3.6520000000000001</v>
      </c>
      <c r="L108">
        <f t="shared" si="4"/>
        <v>6.6909999999999998</v>
      </c>
      <c r="M108">
        <f t="shared" si="4"/>
        <v>10.481999999999999</v>
      </c>
      <c r="N108">
        <f t="shared" si="4"/>
        <v>12.972</v>
      </c>
      <c r="O108">
        <f t="shared" si="3"/>
        <v>17.276</v>
      </c>
      <c r="P108">
        <f t="shared" si="3"/>
        <v>19.704000000000001</v>
      </c>
    </row>
    <row r="109" spans="1:16" x14ac:dyDescent="0.3">
      <c r="A109" s="1">
        <v>3795.4</v>
      </c>
      <c r="B109">
        <v>-2.0299999999999999E-5</v>
      </c>
      <c r="C109">
        <v>-5.0999999999999986E-6</v>
      </c>
      <c r="D109">
        <v>4.6E-5</v>
      </c>
      <c r="E109">
        <v>-3.1600000000000002E-5</v>
      </c>
      <c r="F109">
        <v>2.6100000000000001E-5</v>
      </c>
      <c r="G109">
        <v>-1.338E-4</v>
      </c>
      <c r="J109" s="1">
        <v>3803.1</v>
      </c>
      <c r="K109">
        <f t="shared" si="4"/>
        <v>3.4420000000000002</v>
      </c>
      <c r="L109">
        <f t="shared" si="4"/>
        <v>6.2969999999999997</v>
      </c>
      <c r="M109">
        <f t="shared" si="4"/>
        <v>10.343</v>
      </c>
      <c r="N109">
        <f t="shared" si="4"/>
        <v>12.955</v>
      </c>
      <c r="O109">
        <f t="shared" si="3"/>
        <v>17.213000000000001</v>
      </c>
      <c r="P109">
        <f t="shared" si="3"/>
        <v>19.634</v>
      </c>
    </row>
    <row r="110" spans="1:16" x14ac:dyDescent="0.3">
      <c r="A110" s="1">
        <v>3793.5</v>
      </c>
      <c r="B110">
        <v>8.3000000000000002E-6</v>
      </c>
      <c r="C110">
        <v>2.4300000000000001E-5</v>
      </c>
      <c r="D110">
        <v>6.9499999999999995E-5</v>
      </c>
      <c r="E110">
        <v>-1.5699999999999999E-5</v>
      </c>
      <c r="F110">
        <v>3.6300000000000001E-5</v>
      </c>
      <c r="G110">
        <v>-1.092E-4</v>
      </c>
      <c r="J110" s="1">
        <v>3801.2</v>
      </c>
      <c r="K110">
        <f t="shared" si="4"/>
        <v>2.7210000000000001</v>
      </c>
      <c r="L110">
        <f t="shared" si="4"/>
        <v>5.4350000000000005</v>
      </c>
      <c r="M110">
        <f t="shared" si="4"/>
        <v>10.138999999999999</v>
      </c>
      <c r="N110">
        <f t="shared" si="4"/>
        <v>12.888</v>
      </c>
      <c r="O110">
        <f t="shared" si="3"/>
        <v>17.210999999999999</v>
      </c>
      <c r="P110">
        <f t="shared" si="3"/>
        <v>19.645</v>
      </c>
    </row>
    <row r="111" spans="1:16" x14ac:dyDescent="0.3">
      <c r="A111" s="1">
        <v>3791.6</v>
      </c>
      <c r="B111">
        <v>1.6799999999999998E-5</v>
      </c>
      <c r="C111">
        <v>3.8799999999999988E-5</v>
      </c>
      <c r="D111">
        <v>8.7800000000000006E-5</v>
      </c>
      <c r="E111">
        <v>8.1999999999999994E-6</v>
      </c>
      <c r="F111">
        <v>5.4500000000000003E-5</v>
      </c>
      <c r="G111">
        <v>-7.5799999999999999E-5</v>
      </c>
      <c r="J111" s="1">
        <v>3799.3</v>
      </c>
      <c r="K111">
        <f t="shared" si="4"/>
        <v>3.282</v>
      </c>
      <c r="L111">
        <f t="shared" si="4"/>
        <v>6.0730000000000004</v>
      </c>
      <c r="M111">
        <f t="shared" si="4"/>
        <v>10.071999999999999</v>
      </c>
      <c r="N111">
        <f t="shared" si="4"/>
        <v>12.787000000000001</v>
      </c>
      <c r="O111">
        <f t="shared" si="3"/>
        <v>17.277000000000001</v>
      </c>
      <c r="P111">
        <f t="shared" si="3"/>
        <v>19.645</v>
      </c>
    </row>
    <row r="112" spans="1:16" x14ac:dyDescent="0.3">
      <c r="A112" s="1">
        <v>3789.6</v>
      </c>
      <c r="B112">
        <v>2.0800000000000001E-5</v>
      </c>
      <c r="C112">
        <v>4.1900000000000002E-5</v>
      </c>
      <c r="D112">
        <v>9.379999999999999E-5</v>
      </c>
      <c r="E112">
        <v>2.0599999999999999E-5</v>
      </c>
      <c r="F112">
        <v>6.4099999999999986E-5</v>
      </c>
      <c r="G112">
        <v>-4.99E-5</v>
      </c>
      <c r="J112" s="1">
        <v>3797.3</v>
      </c>
      <c r="K112">
        <f t="shared" si="4"/>
        <v>3.0209999999999999</v>
      </c>
      <c r="L112">
        <f t="shared" si="4"/>
        <v>6.0529999999999999</v>
      </c>
      <c r="M112">
        <f t="shared" si="4"/>
        <v>10.208</v>
      </c>
      <c r="N112">
        <f t="shared" si="4"/>
        <v>12.680999999999999</v>
      </c>
      <c r="O112">
        <f t="shared" si="3"/>
        <v>17.279</v>
      </c>
      <c r="P112">
        <f t="shared" si="3"/>
        <v>19.594999999999999</v>
      </c>
    </row>
    <row r="113" spans="1:16" x14ac:dyDescent="0.3">
      <c r="A113" s="1">
        <v>3787.7</v>
      </c>
      <c r="B113">
        <v>1.7600000000000001E-5</v>
      </c>
      <c r="C113">
        <v>2.6299999999999999E-5</v>
      </c>
      <c r="D113">
        <v>7.7700000000000005E-5</v>
      </c>
      <c r="E113">
        <v>1.19E-5</v>
      </c>
      <c r="F113">
        <v>5.8999999999999998E-5</v>
      </c>
      <c r="G113">
        <v>-5.0699999999999999E-5</v>
      </c>
      <c r="J113" s="1">
        <v>3795.4</v>
      </c>
      <c r="K113">
        <f t="shared" si="4"/>
        <v>2.7970000000000002</v>
      </c>
      <c r="L113">
        <f t="shared" si="4"/>
        <v>5.9489999999999998</v>
      </c>
      <c r="M113">
        <f t="shared" si="4"/>
        <v>10.46</v>
      </c>
      <c r="N113">
        <f t="shared" si="4"/>
        <v>12.683999999999999</v>
      </c>
      <c r="O113">
        <f t="shared" si="3"/>
        <v>17.260999999999999</v>
      </c>
      <c r="P113">
        <f t="shared" si="3"/>
        <v>19.661999999999999</v>
      </c>
    </row>
    <row r="114" spans="1:16" x14ac:dyDescent="0.3">
      <c r="A114" s="1">
        <v>3785.8</v>
      </c>
      <c r="B114">
        <v>4.6E-6</v>
      </c>
      <c r="C114">
        <v>7.6999999999999991E-6</v>
      </c>
      <c r="D114">
        <v>6.0999999999999999E-5</v>
      </c>
      <c r="E114">
        <v>9.9999999999999995E-8</v>
      </c>
      <c r="F114">
        <v>5.1799999999999999E-5</v>
      </c>
      <c r="G114">
        <v>-6.5900000000000003E-5</v>
      </c>
      <c r="J114" s="1">
        <v>3793.5</v>
      </c>
      <c r="K114">
        <f t="shared" si="4"/>
        <v>3.0830000000000002</v>
      </c>
      <c r="L114">
        <f t="shared" si="4"/>
        <v>6.2430000000000003</v>
      </c>
      <c r="M114">
        <f t="shared" si="4"/>
        <v>10.695</v>
      </c>
      <c r="N114">
        <f t="shared" si="4"/>
        <v>12.843</v>
      </c>
      <c r="O114">
        <f t="shared" si="3"/>
        <v>17.363</v>
      </c>
      <c r="P114">
        <f t="shared" si="3"/>
        <v>19.908000000000001</v>
      </c>
    </row>
    <row r="115" spans="1:16" x14ac:dyDescent="0.3">
      <c r="A115" s="1">
        <v>3783.8</v>
      </c>
      <c r="B115">
        <v>7.9000000000000006E-6</v>
      </c>
      <c r="C115">
        <v>1.3900000000000001E-5</v>
      </c>
      <c r="D115">
        <v>5.6700000000000003E-5</v>
      </c>
      <c r="E115">
        <v>-4.2999999999999986E-6</v>
      </c>
      <c r="F115">
        <v>4.7299999999999998E-5</v>
      </c>
      <c r="G115">
        <v>-7.1500000000000003E-5</v>
      </c>
      <c r="J115" s="1">
        <v>3791.6</v>
      </c>
      <c r="K115">
        <f t="shared" si="4"/>
        <v>3.1680000000000001</v>
      </c>
      <c r="L115">
        <f t="shared" si="4"/>
        <v>6.3879999999999999</v>
      </c>
      <c r="M115">
        <f t="shared" si="4"/>
        <v>10.878</v>
      </c>
      <c r="N115">
        <f t="shared" si="4"/>
        <v>13.082000000000001</v>
      </c>
      <c r="O115">
        <f t="shared" si="3"/>
        <v>17.545000000000002</v>
      </c>
      <c r="P115">
        <f t="shared" si="3"/>
        <v>20.242000000000001</v>
      </c>
    </row>
    <row r="116" spans="1:16" x14ac:dyDescent="0.3">
      <c r="A116" s="1">
        <v>3781.9</v>
      </c>
      <c r="B116">
        <v>1.1800000000000001E-5</v>
      </c>
      <c r="C116">
        <v>2.2900000000000001E-5</v>
      </c>
      <c r="D116">
        <v>5.3100000000000003E-5</v>
      </c>
      <c r="E116">
        <v>-1.1999999999999999E-6</v>
      </c>
      <c r="F116">
        <v>4.35E-5</v>
      </c>
      <c r="G116">
        <v>-6.5500000000000006E-5</v>
      </c>
      <c r="J116" s="1">
        <v>3789.6</v>
      </c>
      <c r="K116">
        <f t="shared" si="4"/>
        <v>3.2080000000000002</v>
      </c>
      <c r="L116">
        <f t="shared" si="4"/>
        <v>6.4190000000000005</v>
      </c>
      <c r="M116">
        <f t="shared" si="4"/>
        <v>10.938000000000001</v>
      </c>
      <c r="N116">
        <f t="shared" si="4"/>
        <v>13.206</v>
      </c>
      <c r="O116">
        <f t="shared" si="3"/>
        <v>17.640999999999998</v>
      </c>
      <c r="P116">
        <f t="shared" si="3"/>
        <v>20.501000000000001</v>
      </c>
    </row>
    <row r="117" spans="1:16" x14ac:dyDescent="0.3">
      <c r="A117" s="1">
        <v>3780</v>
      </c>
      <c r="B117">
        <v>-4.0999999999999997E-6</v>
      </c>
      <c r="C117">
        <v>1.1199999999999999E-5</v>
      </c>
      <c r="D117">
        <v>4.8600000000000002E-5</v>
      </c>
      <c r="E117">
        <v>7.4999999999999993E-6</v>
      </c>
      <c r="F117">
        <v>4.6100000000000002E-5</v>
      </c>
      <c r="G117">
        <v>-6.0900000000000003E-5</v>
      </c>
      <c r="J117" s="1">
        <v>3787.7</v>
      </c>
      <c r="K117">
        <f t="shared" si="4"/>
        <v>3.1760000000000002</v>
      </c>
      <c r="L117">
        <f t="shared" si="4"/>
        <v>6.2629999999999999</v>
      </c>
      <c r="M117">
        <f t="shared" si="4"/>
        <v>10.776999999999999</v>
      </c>
      <c r="N117">
        <f t="shared" si="4"/>
        <v>13.119</v>
      </c>
      <c r="O117">
        <f t="shared" si="3"/>
        <v>17.59</v>
      </c>
      <c r="P117">
        <f t="shared" si="3"/>
        <v>20.492999999999999</v>
      </c>
    </row>
    <row r="118" spans="1:16" x14ac:dyDescent="0.3">
      <c r="A118" s="1">
        <v>3778.1</v>
      </c>
      <c r="B118">
        <v>1.2300000000000001E-5</v>
      </c>
      <c r="C118">
        <v>2.3799999999999999E-5</v>
      </c>
      <c r="D118">
        <v>4.9599999999999999E-5</v>
      </c>
      <c r="E118">
        <v>1.0499999999999999E-5</v>
      </c>
      <c r="F118">
        <v>4.9799999999999998E-5</v>
      </c>
      <c r="G118">
        <v>-6.1099999999999994E-5</v>
      </c>
      <c r="J118" s="1">
        <v>3785.8</v>
      </c>
      <c r="K118">
        <f t="shared" si="4"/>
        <v>3.0459999999999998</v>
      </c>
      <c r="L118">
        <f t="shared" si="4"/>
        <v>6.077</v>
      </c>
      <c r="M118">
        <f t="shared" si="4"/>
        <v>10.61</v>
      </c>
      <c r="N118">
        <f t="shared" si="4"/>
        <v>13.000999999999999</v>
      </c>
      <c r="O118">
        <f t="shared" si="3"/>
        <v>17.518000000000001</v>
      </c>
      <c r="P118">
        <f t="shared" si="3"/>
        <v>20.341000000000001</v>
      </c>
    </row>
    <row r="119" spans="1:16" x14ac:dyDescent="0.3">
      <c r="A119" s="1">
        <v>3776.1</v>
      </c>
      <c r="B119">
        <v>2.4600000000000002E-5</v>
      </c>
      <c r="C119">
        <v>2.8600000000000001E-5</v>
      </c>
      <c r="D119">
        <v>4.85E-5</v>
      </c>
      <c r="E119">
        <v>2.6000000000000001E-6</v>
      </c>
      <c r="F119">
        <v>4.07E-5</v>
      </c>
      <c r="G119">
        <v>-5.9999999999999988E-5</v>
      </c>
      <c r="J119" s="1">
        <v>3783.8</v>
      </c>
      <c r="K119">
        <f t="shared" si="4"/>
        <v>3.0790000000000002</v>
      </c>
      <c r="L119">
        <f t="shared" si="4"/>
        <v>6.1390000000000002</v>
      </c>
      <c r="M119">
        <f t="shared" si="4"/>
        <v>10.567</v>
      </c>
      <c r="N119">
        <f t="shared" si="4"/>
        <v>12.957000000000001</v>
      </c>
      <c r="O119">
        <f t="shared" si="3"/>
        <v>17.472999999999999</v>
      </c>
      <c r="P119">
        <f t="shared" si="3"/>
        <v>20.285</v>
      </c>
    </row>
    <row r="120" spans="1:16" x14ac:dyDescent="0.3">
      <c r="A120" s="1">
        <v>3774.2</v>
      </c>
      <c r="B120">
        <v>2.0699999999999998E-5</v>
      </c>
      <c r="C120">
        <v>1.9300000000000002E-5</v>
      </c>
      <c r="D120">
        <v>4.5300000000000003E-5</v>
      </c>
      <c r="E120">
        <v>2.9999999999999999E-7</v>
      </c>
      <c r="F120">
        <v>3.3000000000000003E-5</v>
      </c>
      <c r="G120">
        <v>-5.3999999999999998E-5</v>
      </c>
      <c r="J120" s="1">
        <v>3781.9</v>
      </c>
      <c r="K120">
        <f t="shared" si="4"/>
        <v>3.1179999999999999</v>
      </c>
      <c r="L120">
        <f t="shared" si="4"/>
        <v>6.2290000000000001</v>
      </c>
      <c r="M120">
        <f t="shared" si="4"/>
        <v>10.531000000000001</v>
      </c>
      <c r="N120">
        <f t="shared" si="4"/>
        <v>12.988</v>
      </c>
      <c r="O120">
        <f t="shared" si="3"/>
        <v>17.434999999999999</v>
      </c>
      <c r="P120">
        <f t="shared" si="3"/>
        <v>20.344999999999999</v>
      </c>
    </row>
    <row r="121" spans="1:16" x14ac:dyDescent="0.3">
      <c r="A121" s="1">
        <v>3772.3</v>
      </c>
      <c r="B121">
        <v>1.59E-5</v>
      </c>
      <c r="C121">
        <v>9.5000000000000005E-6</v>
      </c>
      <c r="D121">
        <v>5.0399999999999999E-5</v>
      </c>
      <c r="E121">
        <v>8.4999999999999999E-6</v>
      </c>
      <c r="F121">
        <v>3.9499999999999998E-5</v>
      </c>
      <c r="G121">
        <v>-5.1100000000000002E-5</v>
      </c>
      <c r="J121" s="1">
        <v>3780</v>
      </c>
      <c r="K121">
        <f t="shared" si="4"/>
        <v>2.9590000000000001</v>
      </c>
      <c r="L121">
        <f t="shared" si="4"/>
        <v>6.1120000000000001</v>
      </c>
      <c r="M121">
        <f t="shared" si="4"/>
        <v>10.486000000000001</v>
      </c>
      <c r="N121">
        <f t="shared" si="4"/>
        <v>13.074999999999999</v>
      </c>
      <c r="O121">
        <f t="shared" si="3"/>
        <v>17.460999999999999</v>
      </c>
      <c r="P121">
        <f t="shared" si="3"/>
        <v>20.390999999999998</v>
      </c>
    </row>
    <row r="122" spans="1:16" x14ac:dyDescent="0.3">
      <c r="A122" s="1">
        <v>3770.3</v>
      </c>
      <c r="B122">
        <v>-6.1999999999999999E-6</v>
      </c>
      <c r="C122">
        <v>-1.22E-5</v>
      </c>
      <c r="D122">
        <v>5.7200000000000008E-5</v>
      </c>
      <c r="E122">
        <v>1.2300000000000001E-5</v>
      </c>
      <c r="F122">
        <v>4.3200000000000013E-5</v>
      </c>
      <c r="G122">
        <v>-6.0999999999999999E-5</v>
      </c>
      <c r="J122" s="1">
        <v>3778.1</v>
      </c>
      <c r="K122">
        <f t="shared" si="4"/>
        <v>3.1230000000000002</v>
      </c>
      <c r="L122">
        <f t="shared" si="4"/>
        <v>6.2379999999999995</v>
      </c>
      <c r="M122">
        <f t="shared" si="4"/>
        <v>10.496</v>
      </c>
      <c r="N122">
        <f t="shared" si="4"/>
        <v>13.105</v>
      </c>
      <c r="O122">
        <f t="shared" si="3"/>
        <v>17.498000000000001</v>
      </c>
      <c r="P122">
        <f t="shared" si="3"/>
        <v>20.388999999999999</v>
      </c>
    </row>
    <row r="123" spans="1:16" x14ac:dyDescent="0.3">
      <c r="A123" s="1">
        <v>3768.4</v>
      </c>
      <c r="B123">
        <v>4.4000000000000002E-6</v>
      </c>
      <c r="C123">
        <v>4.0999999999999997E-6</v>
      </c>
      <c r="D123">
        <v>4.8699999999999998E-5</v>
      </c>
      <c r="E123">
        <v>9.3999999999999998E-6</v>
      </c>
      <c r="F123">
        <v>3.1600000000000002E-5</v>
      </c>
      <c r="G123">
        <v>-7.8700000000000002E-5</v>
      </c>
      <c r="J123" s="1">
        <v>3776.1</v>
      </c>
      <c r="K123">
        <f t="shared" si="4"/>
        <v>3.246</v>
      </c>
      <c r="L123">
        <f t="shared" si="4"/>
        <v>6.2859999999999996</v>
      </c>
      <c r="M123">
        <f t="shared" si="4"/>
        <v>10.484999999999999</v>
      </c>
      <c r="N123">
        <f t="shared" si="4"/>
        <v>13.026</v>
      </c>
      <c r="O123">
        <f t="shared" si="3"/>
        <v>17.407</v>
      </c>
      <c r="P123">
        <f t="shared" si="3"/>
        <v>20.399999999999999</v>
      </c>
    </row>
    <row r="124" spans="1:16" x14ac:dyDescent="0.3">
      <c r="A124" s="1">
        <v>3766.5</v>
      </c>
      <c r="B124">
        <v>-5.3000000000000001E-6</v>
      </c>
      <c r="C124">
        <v>-6.9000000000000009E-6</v>
      </c>
      <c r="D124">
        <v>2.2900000000000001E-5</v>
      </c>
      <c r="E124">
        <v>6.6000000000000003E-6</v>
      </c>
      <c r="F124">
        <v>1.26E-5</v>
      </c>
      <c r="G124">
        <v>-9.240000000000001E-5</v>
      </c>
      <c r="J124" s="1">
        <v>3774.2</v>
      </c>
      <c r="K124">
        <f t="shared" si="4"/>
        <v>3.2069999999999999</v>
      </c>
      <c r="L124">
        <f t="shared" si="4"/>
        <v>6.1929999999999996</v>
      </c>
      <c r="M124">
        <f t="shared" si="4"/>
        <v>10.452999999999999</v>
      </c>
      <c r="N124">
        <f t="shared" si="4"/>
        <v>13.003</v>
      </c>
      <c r="O124">
        <f t="shared" si="3"/>
        <v>17.329999999999998</v>
      </c>
      <c r="P124">
        <f t="shared" si="3"/>
        <v>20.46</v>
      </c>
    </row>
    <row r="125" spans="1:16" x14ac:dyDescent="0.3">
      <c r="A125" s="1">
        <v>3764.6</v>
      </c>
      <c r="B125">
        <v>-1.31E-5</v>
      </c>
      <c r="C125">
        <v>-2.7399999999999999E-5</v>
      </c>
      <c r="D125">
        <v>-6.4999999999999996E-6</v>
      </c>
      <c r="E125">
        <v>1.9E-6</v>
      </c>
      <c r="F125">
        <v>-4.6E-6</v>
      </c>
      <c r="G125">
        <v>-1.004E-4</v>
      </c>
      <c r="J125" s="1">
        <v>3772.3</v>
      </c>
      <c r="K125">
        <f t="shared" si="4"/>
        <v>3.1589999999999998</v>
      </c>
      <c r="L125">
        <f t="shared" si="4"/>
        <v>6.0949999999999998</v>
      </c>
      <c r="M125">
        <f t="shared" si="4"/>
        <v>10.504</v>
      </c>
      <c r="N125">
        <f t="shared" si="4"/>
        <v>13.085000000000001</v>
      </c>
      <c r="O125">
        <f t="shared" si="3"/>
        <v>17.395</v>
      </c>
      <c r="P125">
        <f t="shared" si="3"/>
        <v>20.489000000000001</v>
      </c>
    </row>
    <row r="126" spans="1:16" x14ac:dyDescent="0.3">
      <c r="A126" s="1">
        <v>3762.6</v>
      </c>
      <c r="B126">
        <v>2.9999999999999999E-7</v>
      </c>
      <c r="C126">
        <v>-2.2799999999999999E-5</v>
      </c>
      <c r="D126">
        <v>-1.8600000000000001E-5</v>
      </c>
      <c r="E126">
        <v>-5.9999999999999997E-7</v>
      </c>
      <c r="F126">
        <v>-1.0699999999999999E-5</v>
      </c>
      <c r="G126">
        <v>-1.0230000000000001E-4</v>
      </c>
      <c r="J126" s="1">
        <v>3770.3</v>
      </c>
      <c r="K126">
        <f t="shared" si="4"/>
        <v>2.9380000000000002</v>
      </c>
      <c r="L126">
        <f t="shared" si="4"/>
        <v>5.8780000000000001</v>
      </c>
      <c r="M126">
        <f t="shared" si="4"/>
        <v>10.571999999999999</v>
      </c>
      <c r="N126">
        <f t="shared" si="4"/>
        <v>13.122999999999999</v>
      </c>
      <c r="O126">
        <f t="shared" si="3"/>
        <v>17.431999999999999</v>
      </c>
      <c r="P126">
        <f t="shared" si="3"/>
        <v>20.39</v>
      </c>
    </row>
    <row r="127" spans="1:16" x14ac:dyDescent="0.3">
      <c r="A127" s="1">
        <v>3760.7</v>
      </c>
      <c r="B127">
        <v>-1.8099999999999999E-5</v>
      </c>
      <c r="C127">
        <v>-3.4600000000000001E-5</v>
      </c>
      <c r="D127">
        <v>-1.3499999999999999E-5</v>
      </c>
      <c r="E127">
        <v>1.3E-6</v>
      </c>
      <c r="F127">
        <v>-1.1999999999999999E-6</v>
      </c>
      <c r="G127">
        <v>-9.7499999999999998E-5</v>
      </c>
      <c r="J127" s="1">
        <v>3768.4</v>
      </c>
      <c r="K127">
        <f t="shared" si="4"/>
        <v>3.044</v>
      </c>
      <c r="L127">
        <f t="shared" si="4"/>
        <v>6.0410000000000004</v>
      </c>
      <c r="M127">
        <f t="shared" si="4"/>
        <v>10.487</v>
      </c>
      <c r="N127">
        <f t="shared" si="4"/>
        <v>13.093999999999999</v>
      </c>
      <c r="O127">
        <f t="shared" si="3"/>
        <v>17.315999999999999</v>
      </c>
      <c r="P127">
        <f t="shared" si="3"/>
        <v>20.213000000000001</v>
      </c>
    </row>
    <row r="128" spans="1:16" x14ac:dyDescent="0.3">
      <c r="A128" s="1">
        <v>3758.8</v>
      </c>
      <c r="B128">
        <v>-1.45E-5</v>
      </c>
      <c r="C128">
        <v>-2.0299999999999999E-5</v>
      </c>
      <c r="D128">
        <v>-1.31E-5</v>
      </c>
      <c r="E128">
        <v>7.9999999999999996E-7</v>
      </c>
      <c r="F128">
        <v>1.11E-5</v>
      </c>
      <c r="G128">
        <v>-9.48E-5</v>
      </c>
      <c r="J128" s="1">
        <v>3766.5</v>
      </c>
      <c r="K128">
        <f t="shared" si="4"/>
        <v>2.9470000000000001</v>
      </c>
      <c r="L128">
        <f t="shared" si="4"/>
        <v>5.931</v>
      </c>
      <c r="M128">
        <f t="shared" si="4"/>
        <v>10.228999999999999</v>
      </c>
      <c r="N128">
        <f t="shared" si="4"/>
        <v>13.066000000000001</v>
      </c>
      <c r="O128">
        <f t="shared" si="3"/>
        <v>17.126000000000001</v>
      </c>
      <c r="P128">
        <f t="shared" si="3"/>
        <v>20.076000000000001</v>
      </c>
    </row>
    <row r="129" spans="1:16" x14ac:dyDescent="0.3">
      <c r="A129" s="1">
        <v>3756.8</v>
      </c>
      <c r="B129">
        <v>2.27E-5</v>
      </c>
      <c r="C129">
        <v>1.8E-5</v>
      </c>
      <c r="D129">
        <v>-2.1500000000000001E-5</v>
      </c>
      <c r="E129">
        <v>1.7999999999999999E-6</v>
      </c>
      <c r="F129">
        <v>8.6999999999999997E-6</v>
      </c>
      <c r="G129">
        <v>-1.043E-4</v>
      </c>
      <c r="J129" s="1">
        <v>3764.6</v>
      </c>
      <c r="K129">
        <f t="shared" si="4"/>
        <v>2.8689999999999998</v>
      </c>
      <c r="L129">
        <f t="shared" si="4"/>
        <v>5.726</v>
      </c>
      <c r="M129">
        <f t="shared" si="4"/>
        <v>9.9350000000000005</v>
      </c>
      <c r="N129">
        <f t="shared" si="4"/>
        <v>13.019</v>
      </c>
      <c r="O129">
        <f t="shared" si="3"/>
        <v>16.954000000000001</v>
      </c>
      <c r="P129">
        <f t="shared" si="3"/>
        <v>19.995999999999999</v>
      </c>
    </row>
    <row r="130" spans="1:16" x14ac:dyDescent="0.3">
      <c r="A130" s="1">
        <v>3754.9</v>
      </c>
      <c r="B130">
        <v>5.0399999999999999E-5</v>
      </c>
      <c r="C130">
        <v>3.8899999999999997E-5</v>
      </c>
      <c r="D130">
        <v>-2.5599999999999999E-5</v>
      </c>
      <c r="E130">
        <v>5.3000000000000001E-6</v>
      </c>
      <c r="F130">
        <v>-9.9000000000000001E-6</v>
      </c>
      <c r="G130">
        <v>-1.2129999999999999E-4</v>
      </c>
      <c r="J130" s="1">
        <v>3762.6</v>
      </c>
      <c r="K130">
        <f t="shared" si="4"/>
        <v>3.0030000000000001</v>
      </c>
      <c r="L130">
        <f t="shared" si="4"/>
        <v>5.7720000000000002</v>
      </c>
      <c r="M130">
        <f t="shared" si="4"/>
        <v>9.8140000000000001</v>
      </c>
      <c r="N130">
        <f t="shared" si="4"/>
        <v>12.994</v>
      </c>
      <c r="O130">
        <f t="shared" si="3"/>
        <v>16.893000000000001</v>
      </c>
      <c r="P130">
        <f t="shared" si="3"/>
        <v>19.977</v>
      </c>
    </row>
    <row r="131" spans="1:16" x14ac:dyDescent="0.3">
      <c r="A131" s="1">
        <v>3753</v>
      </c>
      <c r="B131">
        <v>7.9999999999999996E-7</v>
      </c>
      <c r="C131">
        <v>-1.6200000000000001E-5</v>
      </c>
      <c r="D131">
        <v>-1.7600000000000001E-5</v>
      </c>
      <c r="E131">
        <v>5.5999999999999997E-6</v>
      </c>
      <c r="F131">
        <v>-2.4600000000000002E-5</v>
      </c>
      <c r="G131">
        <v>-1.3180000000000001E-4</v>
      </c>
      <c r="J131" s="1">
        <v>3760.7</v>
      </c>
      <c r="K131">
        <f t="shared" si="4"/>
        <v>2.819</v>
      </c>
      <c r="L131">
        <f t="shared" si="4"/>
        <v>5.6539999999999999</v>
      </c>
      <c r="M131">
        <f t="shared" si="4"/>
        <v>9.8650000000000002</v>
      </c>
      <c r="N131">
        <f t="shared" si="4"/>
        <v>13.013</v>
      </c>
      <c r="O131">
        <f t="shared" si="3"/>
        <v>16.988</v>
      </c>
      <c r="P131">
        <f t="shared" si="3"/>
        <v>20.024999999999999</v>
      </c>
    </row>
    <row r="132" spans="1:16" x14ac:dyDescent="0.3">
      <c r="A132" s="1">
        <v>3751.1</v>
      </c>
      <c r="B132">
        <v>-1.17E-5</v>
      </c>
      <c r="C132">
        <v>-3.4E-5</v>
      </c>
      <c r="D132">
        <v>-1.7999999999999999E-6</v>
      </c>
      <c r="E132">
        <v>8.4999999999999999E-6</v>
      </c>
      <c r="F132">
        <v>-1.8600000000000001E-5</v>
      </c>
      <c r="G132">
        <v>-1.315E-4</v>
      </c>
      <c r="J132" s="1">
        <v>3758.8</v>
      </c>
      <c r="K132">
        <f t="shared" si="4"/>
        <v>2.855</v>
      </c>
      <c r="L132">
        <f t="shared" si="4"/>
        <v>5.7969999999999997</v>
      </c>
      <c r="M132">
        <f t="shared" si="4"/>
        <v>9.8689999999999998</v>
      </c>
      <c r="N132">
        <f t="shared" si="4"/>
        <v>13.007999999999999</v>
      </c>
      <c r="O132">
        <f t="shared" ref="O132:P195" si="5">F128*O$2+O$3</f>
        <v>17.111000000000001</v>
      </c>
      <c r="P132">
        <f t="shared" si="5"/>
        <v>20.052</v>
      </c>
    </row>
    <row r="133" spans="1:16" x14ac:dyDescent="0.3">
      <c r="A133" s="1">
        <v>3749.1</v>
      </c>
      <c r="B133">
        <v>5.6299999999999993E-5</v>
      </c>
      <c r="C133">
        <v>2.7500000000000001E-5</v>
      </c>
      <c r="D133">
        <v>5.5999999999999997E-6</v>
      </c>
      <c r="E133">
        <v>1.0900000000000001E-5</v>
      </c>
      <c r="F133">
        <v>-9.0000000000000002E-6</v>
      </c>
      <c r="G133">
        <v>-1.305E-4</v>
      </c>
      <c r="J133" s="1">
        <v>3756.8</v>
      </c>
      <c r="K133">
        <f t="shared" si="4"/>
        <v>3.2269999999999999</v>
      </c>
      <c r="L133">
        <f t="shared" si="4"/>
        <v>6.18</v>
      </c>
      <c r="M133">
        <f t="shared" si="4"/>
        <v>9.7850000000000001</v>
      </c>
      <c r="N133">
        <f t="shared" si="4"/>
        <v>13.018000000000001</v>
      </c>
      <c r="O133">
        <f t="shared" si="5"/>
        <v>17.087</v>
      </c>
      <c r="P133">
        <f t="shared" si="5"/>
        <v>19.957000000000001</v>
      </c>
    </row>
    <row r="134" spans="1:16" x14ac:dyDescent="0.3">
      <c r="A134" s="1">
        <v>3747.2</v>
      </c>
      <c r="B134">
        <v>1.1230000000000001E-4</v>
      </c>
      <c r="C134">
        <v>8.6099999999999992E-5</v>
      </c>
      <c r="D134">
        <v>1.9E-6</v>
      </c>
      <c r="E134">
        <v>6.3999999999999997E-6</v>
      </c>
      <c r="F134">
        <v>-1.29E-5</v>
      </c>
      <c r="G134">
        <v>-1.316E-4</v>
      </c>
      <c r="J134" s="1">
        <v>3754.9</v>
      </c>
      <c r="K134">
        <f t="shared" si="4"/>
        <v>3.504</v>
      </c>
      <c r="L134">
        <f t="shared" si="4"/>
        <v>6.3890000000000002</v>
      </c>
      <c r="M134">
        <f t="shared" si="4"/>
        <v>9.7439999999999998</v>
      </c>
      <c r="N134">
        <f t="shared" si="4"/>
        <v>13.053000000000001</v>
      </c>
      <c r="O134">
        <f t="shared" si="5"/>
        <v>16.901</v>
      </c>
      <c r="P134">
        <f t="shared" si="5"/>
        <v>19.786999999999999</v>
      </c>
    </row>
    <row r="135" spans="1:16" x14ac:dyDescent="0.3">
      <c r="A135" s="1">
        <v>3745.3</v>
      </c>
      <c r="B135">
        <v>-4.7800000000000003E-5</v>
      </c>
      <c r="C135">
        <v>-5.9200000000000009E-5</v>
      </c>
      <c r="D135">
        <v>-7.4000000000000011E-6</v>
      </c>
      <c r="E135">
        <v>4.6999999999999999E-6</v>
      </c>
      <c r="F135">
        <v>-1.9000000000000001E-5</v>
      </c>
      <c r="G135">
        <v>-1.314E-4</v>
      </c>
      <c r="J135" s="1">
        <v>3753</v>
      </c>
      <c r="K135">
        <f t="shared" si="4"/>
        <v>3.008</v>
      </c>
      <c r="L135">
        <f t="shared" si="4"/>
        <v>5.8380000000000001</v>
      </c>
      <c r="M135">
        <f t="shared" si="4"/>
        <v>9.8239999999999998</v>
      </c>
      <c r="N135">
        <f t="shared" si="4"/>
        <v>13.055999999999999</v>
      </c>
      <c r="O135">
        <f t="shared" si="5"/>
        <v>16.754000000000001</v>
      </c>
      <c r="P135">
        <f t="shared" si="5"/>
        <v>19.681999999999999</v>
      </c>
    </row>
    <row r="136" spans="1:16" x14ac:dyDescent="0.3">
      <c r="A136" s="1">
        <v>3743.3</v>
      </c>
      <c r="B136">
        <v>-4.6E-5</v>
      </c>
      <c r="C136">
        <v>-5.9899999999999999E-5</v>
      </c>
      <c r="D136">
        <v>-2.55E-5</v>
      </c>
      <c r="E136">
        <v>6.7000000000000002E-6</v>
      </c>
      <c r="F136">
        <v>-2.1999999999999999E-5</v>
      </c>
      <c r="G136">
        <v>-1.337E-4</v>
      </c>
      <c r="J136" s="1">
        <v>3751.1</v>
      </c>
      <c r="K136">
        <f t="shared" si="4"/>
        <v>2.883</v>
      </c>
      <c r="L136">
        <f t="shared" si="4"/>
        <v>5.66</v>
      </c>
      <c r="M136">
        <f t="shared" si="4"/>
        <v>9.9819999999999993</v>
      </c>
      <c r="N136">
        <f t="shared" ref="N136:P199" si="6">E132*N$2+N$3</f>
        <v>13.085000000000001</v>
      </c>
      <c r="O136">
        <f t="shared" si="5"/>
        <v>16.814</v>
      </c>
      <c r="P136">
        <f t="shared" si="5"/>
        <v>19.684999999999999</v>
      </c>
    </row>
    <row r="137" spans="1:16" x14ac:dyDescent="0.3">
      <c r="A137" s="1">
        <v>3741.4</v>
      </c>
      <c r="B137">
        <v>6.2000000000000003E-5</v>
      </c>
      <c r="C137">
        <v>2.48E-5</v>
      </c>
      <c r="D137">
        <v>-4.3799999999999987E-5</v>
      </c>
      <c r="E137">
        <v>2.0999999999999998E-6</v>
      </c>
      <c r="F137">
        <v>-2.7100000000000001E-5</v>
      </c>
      <c r="G137">
        <v>-1.4210000000000001E-4</v>
      </c>
      <c r="J137" s="1">
        <v>3749.1</v>
      </c>
      <c r="K137">
        <f t="shared" ref="K137:P200" si="7">B133*K$2+K$3</f>
        <v>3.5629999999999997</v>
      </c>
      <c r="L137">
        <f t="shared" si="7"/>
        <v>6.2750000000000004</v>
      </c>
      <c r="M137">
        <f t="shared" si="7"/>
        <v>10.055999999999999</v>
      </c>
      <c r="N137">
        <f t="shared" si="6"/>
        <v>13.109</v>
      </c>
      <c r="O137">
        <f t="shared" si="5"/>
        <v>16.91</v>
      </c>
      <c r="P137">
        <f t="shared" si="5"/>
        <v>19.695</v>
      </c>
    </row>
    <row r="138" spans="1:16" x14ac:dyDescent="0.3">
      <c r="A138" s="1">
        <v>3739.5</v>
      </c>
      <c r="B138">
        <v>4.7200000000000002E-5</v>
      </c>
      <c r="C138">
        <v>-8.6999999999999997E-6</v>
      </c>
      <c r="D138">
        <v>-3.96E-5</v>
      </c>
      <c r="E138">
        <v>-6.9999999999999997E-7</v>
      </c>
      <c r="F138">
        <v>-2.3E-5</v>
      </c>
      <c r="G138">
        <v>-1.4459999999999999E-4</v>
      </c>
      <c r="J138" s="1">
        <v>3747.2</v>
      </c>
      <c r="K138">
        <f t="shared" si="7"/>
        <v>4.1230000000000002</v>
      </c>
      <c r="L138">
        <f t="shared" si="7"/>
        <v>6.8609999999999998</v>
      </c>
      <c r="M138">
        <f t="shared" si="7"/>
        <v>10.019</v>
      </c>
      <c r="N138">
        <f t="shared" si="6"/>
        <v>13.064</v>
      </c>
      <c r="O138">
        <f t="shared" si="5"/>
        <v>16.870999999999999</v>
      </c>
      <c r="P138">
        <f t="shared" si="5"/>
        <v>19.684000000000001</v>
      </c>
    </row>
    <row r="139" spans="1:16" x14ac:dyDescent="0.3">
      <c r="A139" s="1">
        <v>3737.6</v>
      </c>
      <c r="B139">
        <v>9.5999999999999996E-6</v>
      </c>
      <c r="C139">
        <v>-4.7200000000000002E-5</v>
      </c>
      <c r="D139">
        <v>-1.5400000000000002E-5</v>
      </c>
      <c r="E139">
        <v>1.06E-5</v>
      </c>
      <c r="F139">
        <v>-9.2E-6</v>
      </c>
      <c r="G139">
        <v>-1.34E-4</v>
      </c>
      <c r="J139" s="1">
        <v>3745.3</v>
      </c>
      <c r="K139">
        <f t="shared" si="7"/>
        <v>2.5219999999999998</v>
      </c>
      <c r="L139">
        <f t="shared" si="7"/>
        <v>5.4079999999999995</v>
      </c>
      <c r="M139">
        <f t="shared" si="7"/>
        <v>9.9260000000000002</v>
      </c>
      <c r="N139">
        <f t="shared" si="6"/>
        <v>13.047000000000001</v>
      </c>
      <c r="O139">
        <f t="shared" si="5"/>
        <v>16.809999999999999</v>
      </c>
      <c r="P139">
        <f t="shared" si="5"/>
        <v>19.686</v>
      </c>
    </row>
    <row r="140" spans="1:16" x14ac:dyDescent="0.3">
      <c r="A140" s="1">
        <v>3735.6</v>
      </c>
      <c r="B140">
        <v>1.4600000000000001E-5</v>
      </c>
      <c r="C140">
        <v>-3.4199999999999998E-5</v>
      </c>
      <c r="D140">
        <v>-3.9999999999999998E-7</v>
      </c>
      <c r="E140">
        <v>2.4199999999999999E-5</v>
      </c>
      <c r="F140">
        <v>-7.7999999999999999E-6</v>
      </c>
      <c r="G140">
        <v>-1.2420000000000001E-4</v>
      </c>
      <c r="J140" s="1">
        <v>3743.3</v>
      </c>
      <c r="K140">
        <f t="shared" si="7"/>
        <v>2.54</v>
      </c>
      <c r="L140">
        <f t="shared" si="7"/>
        <v>5.4009999999999998</v>
      </c>
      <c r="M140">
        <f t="shared" si="7"/>
        <v>9.7449999999999992</v>
      </c>
      <c r="N140">
        <f t="shared" si="6"/>
        <v>13.067</v>
      </c>
      <c r="O140">
        <f t="shared" si="5"/>
        <v>16.78</v>
      </c>
      <c r="P140">
        <f t="shared" si="5"/>
        <v>19.663</v>
      </c>
    </row>
    <row r="141" spans="1:16" x14ac:dyDescent="0.3">
      <c r="A141" s="1">
        <v>3733.7</v>
      </c>
      <c r="B141">
        <v>2.9300000000000001E-5</v>
      </c>
      <c r="C141">
        <v>-1.47E-5</v>
      </c>
      <c r="D141">
        <v>-8.599999999999999E-6</v>
      </c>
      <c r="E141">
        <v>1.8600000000000001E-5</v>
      </c>
      <c r="F141">
        <v>-2.4000000000000001E-5</v>
      </c>
      <c r="G141">
        <v>-1.261E-4</v>
      </c>
      <c r="J141" s="1">
        <v>3741.4</v>
      </c>
      <c r="K141">
        <f t="shared" si="7"/>
        <v>3.62</v>
      </c>
      <c r="L141">
        <f t="shared" si="7"/>
        <v>6.2480000000000002</v>
      </c>
      <c r="M141">
        <f t="shared" si="7"/>
        <v>9.5619999999999994</v>
      </c>
      <c r="N141">
        <f t="shared" si="6"/>
        <v>13.021000000000001</v>
      </c>
      <c r="O141">
        <f t="shared" si="5"/>
        <v>16.728999999999999</v>
      </c>
      <c r="P141">
        <f t="shared" si="5"/>
        <v>19.579000000000001</v>
      </c>
    </row>
    <row r="142" spans="1:16" x14ac:dyDescent="0.3">
      <c r="A142" s="1">
        <v>3731.8</v>
      </c>
      <c r="B142">
        <v>3.3000000000000002E-6</v>
      </c>
      <c r="C142">
        <v>-3.1999999999999999E-5</v>
      </c>
      <c r="D142">
        <v>-1.6900000000000001E-5</v>
      </c>
      <c r="E142">
        <v>2.5000000000000002E-6</v>
      </c>
      <c r="F142">
        <v>-3.7100000000000001E-5</v>
      </c>
      <c r="G142">
        <v>-1.294E-4</v>
      </c>
      <c r="J142" s="1">
        <v>3739.5</v>
      </c>
      <c r="K142">
        <f t="shared" si="7"/>
        <v>3.472</v>
      </c>
      <c r="L142">
        <f t="shared" si="7"/>
        <v>5.9130000000000003</v>
      </c>
      <c r="M142">
        <f t="shared" si="7"/>
        <v>9.6039999999999992</v>
      </c>
      <c r="N142">
        <f t="shared" si="6"/>
        <v>12.993</v>
      </c>
      <c r="O142">
        <f t="shared" si="5"/>
        <v>16.77</v>
      </c>
      <c r="P142">
        <f t="shared" si="5"/>
        <v>19.553999999999998</v>
      </c>
    </row>
    <row r="143" spans="1:16" x14ac:dyDescent="0.3">
      <c r="A143" s="1">
        <v>3729.8</v>
      </c>
      <c r="B143">
        <v>2.6400000000000001E-5</v>
      </c>
      <c r="C143">
        <v>6.2999999999999998E-6</v>
      </c>
      <c r="D143">
        <v>-8.9000000000000012E-6</v>
      </c>
      <c r="E143">
        <v>1.5E-6</v>
      </c>
      <c r="F143">
        <v>-3.4199999999999998E-5</v>
      </c>
      <c r="G143">
        <v>-1.204E-4</v>
      </c>
      <c r="J143" s="1">
        <v>3737.6</v>
      </c>
      <c r="K143">
        <f t="shared" si="7"/>
        <v>3.0960000000000001</v>
      </c>
      <c r="L143">
        <f t="shared" si="7"/>
        <v>5.5279999999999996</v>
      </c>
      <c r="M143">
        <f t="shared" si="7"/>
        <v>9.8460000000000001</v>
      </c>
      <c r="N143">
        <f t="shared" si="6"/>
        <v>13.106</v>
      </c>
      <c r="O143">
        <f t="shared" si="5"/>
        <v>16.908000000000001</v>
      </c>
      <c r="P143">
        <f t="shared" si="5"/>
        <v>19.66</v>
      </c>
    </row>
    <row r="144" spans="1:16" x14ac:dyDescent="0.3">
      <c r="A144" s="1">
        <v>3727.9</v>
      </c>
      <c r="B144">
        <v>8.4999999999999999E-6</v>
      </c>
      <c r="C144">
        <v>-1.9E-6</v>
      </c>
      <c r="D144">
        <v>-2.9999999999999999E-7</v>
      </c>
      <c r="E144">
        <v>1.27E-5</v>
      </c>
      <c r="F144">
        <v>-2.4899999999999999E-5</v>
      </c>
      <c r="G144">
        <v>-1.025E-4</v>
      </c>
      <c r="J144" s="1">
        <v>3735.6</v>
      </c>
      <c r="K144">
        <f t="shared" si="7"/>
        <v>3.1459999999999999</v>
      </c>
      <c r="L144">
        <f t="shared" si="7"/>
        <v>5.6580000000000004</v>
      </c>
      <c r="M144">
        <f t="shared" si="7"/>
        <v>9.9960000000000004</v>
      </c>
      <c r="N144">
        <f t="shared" si="6"/>
        <v>13.242000000000001</v>
      </c>
      <c r="O144">
        <f t="shared" si="5"/>
        <v>16.922000000000001</v>
      </c>
      <c r="P144">
        <f t="shared" si="5"/>
        <v>19.757999999999999</v>
      </c>
    </row>
    <row r="145" spans="1:16" x14ac:dyDescent="0.3">
      <c r="A145" s="1">
        <v>3726</v>
      </c>
      <c r="B145">
        <v>-1.5800000000000001E-5</v>
      </c>
      <c r="C145">
        <v>-2.97E-5</v>
      </c>
      <c r="D145">
        <v>3.9999999999999998E-7</v>
      </c>
      <c r="E145">
        <v>1.6099999999999998E-5</v>
      </c>
      <c r="F145">
        <v>-2.1399999999999998E-5</v>
      </c>
      <c r="G145">
        <v>-8.6400000000000013E-5</v>
      </c>
      <c r="J145" s="1">
        <v>3733.7</v>
      </c>
      <c r="K145">
        <f t="shared" si="7"/>
        <v>3.2930000000000001</v>
      </c>
      <c r="L145">
        <f t="shared" si="7"/>
        <v>5.8529999999999998</v>
      </c>
      <c r="M145">
        <f t="shared" si="7"/>
        <v>9.9139999999999997</v>
      </c>
      <c r="N145">
        <f t="shared" si="6"/>
        <v>13.186</v>
      </c>
      <c r="O145">
        <f t="shared" si="5"/>
        <v>16.760000000000002</v>
      </c>
      <c r="P145">
        <f t="shared" si="5"/>
        <v>19.739000000000001</v>
      </c>
    </row>
    <row r="146" spans="1:16" x14ac:dyDescent="0.3">
      <c r="A146" s="1">
        <v>3724.1</v>
      </c>
      <c r="B146">
        <v>-3.3000000000000002E-6</v>
      </c>
      <c r="C146">
        <v>-2.26E-5</v>
      </c>
      <c r="D146">
        <v>4.6999999999999999E-6</v>
      </c>
      <c r="E146">
        <v>1.2E-5</v>
      </c>
      <c r="F146">
        <v>-2.19E-5</v>
      </c>
      <c r="G146">
        <v>-7.4800000000000002E-5</v>
      </c>
      <c r="J146" s="1">
        <v>3731.8</v>
      </c>
      <c r="K146">
        <f t="shared" si="7"/>
        <v>3.0329999999999999</v>
      </c>
      <c r="L146">
        <f t="shared" si="7"/>
        <v>5.68</v>
      </c>
      <c r="M146">
        <f t="shared" si="7"/>
        <v>9.8309999999999995</v>
      </c>
      <c r="N146">
        <f t="shared" si="6"/>
        <v>13.025</v>
      </c>
      <c r="O146">
        <f t="shared" si="5"/>
        <v>16.629000000000001</v>
      </c>
      <c r="P146">
        <f t="shared" si="5"/>
        <v>19.706</v>
      </c>
    </row>
    <row r="147" spans="1:16" x14ac:dyDescent="0.3">
      <c r="A147" s="1">
        <v>3722.1</v>
      </c>
      <c r="B147">
        <v>-6.1E-6</v>
      </c>
      <c r="C147">
        <v>-1.77E-5</v>
      </c>
      <c r="D147">
        <v>1.6799999999999998E-5</v>
      </c>
      <c r="E147">
        <v>1.4600000000000001E-5</v>
      </c>
      <c r="F147">
        <v>-1.5099999999999999E-5</v>
      </c>
      <c r="G147">
        <v>-6.3100000000000002E-5</v>
      </c>
      <c r="J147" s="1">
        <v>3729.8</v>
      </c>
      <c r="K147">
        <f t="shared" si="7"/>
        <v>3.2640000000000002</v>
      </c>
      <c r="L147">
        <f t="shared" si="7"/>
        <v>6.0629999999999997</v>
      </c>
      <c r="M147">
        <f t="shared" si="7"/>
        <v>9.9109999999999996</v>
      </c>
      <c r="N147">
        <f t="shared" si="6"/>
        <v>13.015000000000001</v>
      </c>
      <c r="O147">
        <f t="shared" si="5"/>
        <v>16.658000000000001</v>
      </c>
      <c r="P147">
        <f t="shared" si="5"/>
        <v>19.795999999999999</v>
      </c>
    </row>
    <row r="148" spans="1:16" x14ac:dyDescent="0.3">
      <c r="A148" s="1">
        <v>3720.2</v>
      </c>
      <c r="B148">
        <v>-8.9000000000000012E-6</v>
      </c>
      <c r="C148">
        <v>-4.1999999999999996E-6</v>
      </c>
      <c r="D148">
        <v>2.5899999999999999E-5</v>
      </c>
      <c r="E148">
        <v>2.3900000000000002E-5</v>
      </c>
      <c r="F148">
        <v>-6.9999999999999997E-7</v>
      </c>
      <c r="G148">
        <v>-5.1900000000000001E-5</v>
      </c>
      <c r="J148" s="1">
        <v>3727.9</v>
      </c>
      <c r="K148">
        <f t="shared" si="7"/>
        <v>3.085</v>
      </c>
      <c r="L148">
        <f t="shared" si="7"/>
        <v>5.9809999999999999</v>
      </c>
      <c r="M148">
        <f t="shared" si="7"/>
        <v>9.9969999999999999</v>
      </c>
      <c r="N148">
        <f t="shared" si="6"/>
        <v>13.127000000000001</v>
      </c>
      <c r="O148">
        <f t="shared" si="5"/>
        <v>16.751000000000001</v>
      </c>
      <c r="P148">
        <f t="shared" si="5"/>
        <v>19.975000000000001</v>
      </c>
    </row>
    <row r="149" spans="1:16" x14ac:dyDescent="0.3">
      <c r="A149" s="1">
        <v>3718.3</v>
      </c>
      <c r="B149">
        <v>-7.3000000000000004E-6</v>
      </c>
      <c r="C149">
        <v>5.9000000000000003E-6</v>
      </c>
      <c r="D149">
        <v>2.7500000000000001E-5</v>
      </c>
      <c r="E149">
        <v>2.8200000000000001E-5</v>
      </c>
      <c r="F149">
        <v>1.13E-5</v>
      </c>
      <c r="G149">
        <v>-4.7200000000000002E-5</v>
      </c>
      <c r="J149" s="1">
        <v>3726</v>
      </c>
      <c r="K149">
        <f t="shared" si="7"/>
        <v>2.8420000000000001</v>
      </c>
      <c r="L149">
        <f t="shared" si="7"/>
        <v>5.7030000000000003</v>
      </c>
      <c r="M149">
        <f t="shared" si="7"/>
        <v>10.004</v>
      </c>
      <c r="N149">
        <f t="shared" si="6"/>
        <v>13.161</v>
      </c>
      <c r="O149">
        <f t="shared" si="5"/>
        <v>16.786000000000001</v>
      </c>
      <c r="P149">
        <f t="shared" si="5"/>
        <v>20.135999999999999</v>
      </c>
    </row>
    <row r="150" spans="1:16" x14ac:dyDescent="0.3">
      <c r="A150" s="1">
        <v>3716.3</v>
      </c>
      <c r="B150">
        <v>1.5999999999999999E-5</v>
      </c>
      <c r="C150">
        <v>2.73E-5</v>
      </c>
      <c r="D150">
        <v>2.8500000000000002E-5</v>
      </c>
      <c r="E150">
        <v>2.3300000000000001E-5</v>
      </c>
      <c r="F150">
        <v>1.9599999999999999E-5</v>
      </c>
      <c r="G150">
        <v>-4.5899999999999998E-5</v>
      </c>
      <c r="J150" s="1">
        <v>3724.1</v>
      </c>
      <c r="K150">
        <f t="shared" si="7"/>
        <v>2.9670000000000001</v>
      </c>
      <c r="L150">
        <f t="shared" si="7"/>
        <v>5.774</v>
      </c>
      <c r="M150">
        <f t="shared" si="7"/>
        <v>10.047000000000001</v>
      </c>
      <c r="N150">
        <f t="shared" si="6"/>
        <v>13.12</v>
      </c>
      <c r="O150">
        <f t="shared" si="5"/>
        <v>16.780999999999999</v>
      </c>
      <c r="P150">
        <f t="shared" si="5"/>
        <v>20.251999999999999</v>
      </c>
    </row>
    <row r="151" spans="1:16" x14ac:dyDescent="0.3">
      <c r="A151" s="1">
        <v>3714.4</v>
      </c>
      <c r="B151">
        <v>1.49E-5</v>
      </c>
      <c r="C151">
        <v>2.5599999999999999E-5</v>
      </c>
      <c r="D151">
        <v>2.9E-5</v>
      </c>
      <c r="E151">
        <v>1.6799999999999998E-5</v>
      </c>
      <c r="F151">
        <v>2.5700000000000001E-5</v>
      </c>
      <c r="G151">
        <v>-3.79E-5</v>
      </c>
      <c r="J151" s="1">
        <v>3722.1</v>
      </c>
      <c r="K151">
        <f t="shared" si="7"/>
        <v>2.9390000000000001</v>
      </c>
      <c r="L151">
        <f t="shared" si="7"/>
        <v>5.8230000000000004</v>
      </c>
      <c r="M151">
        <f t="shared" si="7"/>
        <v>10.167999999999999</v>
      </c>
      <c r="N151">
        <f t="shared" si="6"/>
        <v>13.146000000000001</v>
      </c>
      <c r="O151">
        <f t="shared" si="5"/>
        <v>16.849</v>
      </c>
      <c r="P151">
        <f t="shared" si="5"/>
        <v>20.369</v>
      </c>
    </row>
    <row r="152" spans="1:16" x14ac:dyDescent="0.3">
      <c r="A152" s="1">
        <v>3712.5</v>
      </c>
      <c r="B152">
        <v>-2.73E-5</v>
      </c>
      <c r="C152">
        <v>-1.45E-5</v>
      </c>
      <c r="D152">
        <v>2.5700000000000001E-5</v>
      </c>
      <c r="E152">
        <v>1.4100000000000001E-5</v>
      </c>
      <c r="F152">
        <v>2.7900000000000001E-5</v>
      </c>
      <c r="G152">
        <v>-2.5599999999999999E-5</v>
      </c>
      <c r="J152" s="1">
        <v>3720.2</v>
      </c>
      <c r="K152">
        <f t="shared" si="7"/>
        <v>2.911</v>
      </c>
      <c r="L152">
        <f t="shared" si="7"/>
        <v>5.9580000000000002</v>
      </c>
      <c r="M152">
        <f t="shared" si="7"/>
        <v>10.259</v>
      </c>
      <c r="N152">
        <f t="shared" si="6"/>
        <v>13.239000000000001</v>
      </c>
      <c r="O152">
        <f t="shared" si="5"/>
        <v>16.992999999999999</v>
      </c>
      <c r="P152">
        <f t="shared" si="5"/>
        <v>20.481000000000002</v>
      </c>
    </row>
    <row r="153" spans="1:16" x14ac:dyDescent="0.3">
      <c r="A153" s="1">
        <v>3710.6</v>
      </c>
      <c r="B153">
        <v>-1.2799999999999999E-5</v>
      </c>
      <c r="C153">
        <v>-6.7000000000000002E-6</v>
      </c>
      <c r="D153">
        <v>2.5599999999999999E-5</v>
      </c>
      <c r="E153">
        <v>1.15E-5</v>
      </c>
      <c r="F153">
        <v>3.3699999999999999E-5</v>
      </c>
      <c r="G153">
        <v>-1.56E-5</v>
      </c>
      <c r="J153" s="1">
        <v>3718.3</v>
      </c>
      <c r="K153">
        <f t="shared" si="7"/>
        <v>2.927</v>
      </c>
      <c r="L153">
        <f t="shared" si="7"/>
        <v>6.0590000000000002</v>
      </c>
      <c r="M153">
        <f t="shared" si="7"/>
        <v>10.275</v>
      </c>
      <c r="N153">
        <f t="shared" si="6"/>
        <v>13.282</v>
      </c>
      <c r="O153">
        <f t="shared" si="5"/>
        <v>17.113</v>
      </c>
      <c r="P153">
        <f t="shared" si="5"/>
        <v>20.527999999999999</v>
      </c>
    </row>
    <row r="154" spans="1:16" x14ac:dyDescent="0.3">
      <c r="A154" s="1">
        <v>3708.6</v>
      </c>
      <c r="B154">
        <v>1.8600000000000001E-5</v>
      </c>
      <c r="C154">
        <v>9.5000000000000005E-6</v>
      </c>
      <c r="D154">
        <v>3.4899999999999988E-5</v>
      </c>
      <c r="E154">
        <v>8.4999999999999999E-6</v>
      </c>
      <c r="F154">
        <v>4.49E-5</v>
      </c>
      <c r="G154">
        <v>-3.8999999999999999E-6</v>
      </c>
      <c r="J154" s="1">
        <v>3716.3</v>
      </c>
      <c r="K154">
        <f t="shared" si="7"/>
        <v>3.16</v>
      </c>
      <c r="L154">
        <f t="shared" si="7"/>
        <v>6.2729999999999997</v>
      </c>
      <c r="M154">
        <f t="shared" si="7"/>
        <v>10.285</v>
      </c>
      <c r="N154">
        <f t="shared" si="6"/>
        <v>13.233000000000001</v>
      </c>
      <c r="O154">
        <f t="shared" si="5"/>
        <v>17.196000000000002</v>
      </c>
      <c r="P154">
        <f t="shared" si="5"/>
        <v>20.541</v>
      </c>
    </row>
    <row r="155" spans="1:16" x14ac:dyDescent="0.3">
      <c r="A155" s="1">
        <v>3706.7</v>
      </c>
      <c r="B155">
        <v>3.4999999999999997E-5</v>
      </c>
      <c r="C155">
        <v>1.3499999999999999E-5</v>
      </c>
      <c r="D155">
        <v>4.3799999999999987E-5</v>
      </c>
      <c r="E155">
        <v>3.0000000000000001E-6</v>
      </c>
      <c r="F155">
        <v>4.5200000000000001E-5</v>
      </c>
      <c r="G155">
        <v>8.1000000000000004E-6</v>
      </c>
      <c r="J155" s="1">
        <v>3714.4</v>
      </c>
      <c r="K155">
        <f t="shared" si="7"/>
        <v>3.149</v>
      </c>
      <c r="L155">
        <f t="shared" si="7"/>
        <v>6.2560000000000002</v>
      </c>
      <c r="M155">
        <f t="shared" si="7"/>
        <v>10.29</v>
      </c>
      <c r="N155">
        <f t="shared" si="6"/>
        <v>13.167999999999999</v>
      </c>
      <c r="O155">
        <f t="shared" si="5"/>
        <v>17.257000000000001</v>
      </c>
      <c r="P155">
        <f t="shared" si="5"/>
        <v>20.620999999999999</v>
      </c>
    </row>
    <row r="156" spans="1:16" x14ac:dyDescent="0.3">
      <c r="A156" s="1">
        <v>3704.8</v>
      </c>
      <c r="B156">
        <v>3.3099999999999998E-5</v>
      </c>
      <c r="C156">
        <v>8.1999999999999994E-6</v>
      </c>
      <c r="D156">
        <v>3.79E-5</v>
      </c>
      <c r="E156">
        <v>-8.4999999999999999E-6</v>
      </c>
      <c r="F156">
        <v>3.0300000000000001E-5</v>
      </c>
      <c r="G156">
        <v>8.599999999999999E-6</v>
      </c>
      <c r="J156" s="1">
        <v>3712.5</v>
      </c>
      <c r="K156">
        <f t="shared" si="7"/>
        <v>2.7269999999999999</v>
      </c>
      <c r="L156">
        <f t="shared" si="7"/>
        <v>5.8550000000000004</v>
      </c>
      <c r="M156">
        <f t="shared" si="7"/>
        <v>10.257</v>
      </c>
      <c r="N156">
        <f t="shared" si="6"/>
        <v>13.141</v>
      </c>
      <c r="O156">
        <f t="shared" si="5"/>
        <v>17.279</v>
      </c>
      <c r="P156">
        <f t="shared" si="5"/>
        <v>20.744</v>
      </c>
    </row>
    <row r="157" spans="1:16" x14ac:dyDescent="0.3">
      <c r="A157" s="1">
        <v>3702.8</v>
      </c>
      <c r="B157">
        <v>2.5000000000000002E-6</v>
      </c>
      <c r="C157">
        <v>-1.3200000000000001E-5</v>
      </c>
      <c r="D157">
        <v>2.73E-5</v>
      </c>
      <c r="E157">
        <v>-1.5099999999999999E-5</v>
      </c>
      <c r="F157">
        <v>1.8600000000000001E-5</v>
      </c>
      <c r="G157">
        <v>7.2000000000000014E-6</v>
      </c>
      <c r="J157" s="1">
        <v>3710.6</v>
      </c>
      <c r="K157">
        <f t="shared" si="7"/>
        <v>2.8719999999999999</v>
      </c>
      <c r="L157">
        <f t="shared" si="7"/>
        <v>5.9329999999999998</v>
      </c>
      <c r="M157">
        <f t="shared" si="7"/>
        <v>10.256</v>
      </c>
      <c r="N157">
        <f t="shared" si="6"/>
        <v>13.115</v>
      </c>
      <c r="O157">
        <f t="shared" si="5"/>
        <v>17.337</v>
      </c>
      <c r="P157">
        <f t="shared" si="5"/>
        <v>20.844000000000001</v>
      </c>
    </row>
    <row r="158" spans="1:16" x14ac:dyDescent="0.3">
      <c r="A158" s="1">
        <v>3700.9</v>
      </c>
      <c r="B158">
        <v>-8.1999999999999994E-6</v>
      </c>
      <c r="C158">
        <v>-7.3000000000000004E-6</v>
      </c>
      <c r="D158">
        <v>3.3200000000000001E-5</v>
      </c>
      <c r="E158">
        <v>-6.9000000000000009E-6</v>
      </c>
      <c r="F158">
        <v>2.0299999999999999E-5</v>
      </c>
      <c r="G158">
        <v>2.4300000000000001E-5</v>
      </c>
      <c r="J158" s="1">
        <v>3708.6</v>
      </c>
      <c r="K158">
        <f t="shared" si="7"/>
        <v>3.1859999999999999</v>
      </c>
      <c r="L158">
        <f t="shared" si="7"/>
        <v>6.0949999999999998</v>
      </c>
      <c r="M158">
        <f t="shared" si="7"/>
        <v>10.349</v>
      </c>
      <c r="N158">
        <f t="shared" si="6"/>
        <v>13.085000000000001</v>
      </c>
      <c r="O158">
        <f t="shared" si="5"/>
        <v>17.449000000000002</v>
      </c>
      <c r="P158">
        <f t="shared" si="5"/>
        <v>20.960999999999999</v>
      </c>
    </row>
    <row r="159" spans="1:16" x14ac:dyDescent="0.3">
      <c r="A159" s="1">
        <v>3699</v>
      </c>
      <c r="B159">
        <v>7.0000000000000007E-6</v>
      </c>
      <c r="C159">
        <v>2.3900000000000002E-5</v>
      </c>
      <c r="D159">
        <v>5.3699999999999997E-5</v>
      </c>
      <c r="E159">
        <v>4.7999999999999998E-6</v>
      </c>
      <c r="F159">
        <v>3.0700000000000001E-5</v>
      </c>
      <c r="G159">
        <v>4.8699999999999998E-5</v>
      </c>
      <c r="J159" s="1">
        <v>3706.7</v>
      </c>
      <c r="K159">
        <f t="shared" si="7"/>
        <v>3.35</v>
      </c>
      <c r="L159">
        <f t="shared" si="7"/>
        <v>6.1349999999999998</v>
      </c>
      <c r="M159">
        <f t="shared" si="7"/>
        <v>10.438000000000001</v>
      </c>
      <c r="N159">
        <f t="shared" si="6"/>
        <v>13.03</v>
      </c>
      <c r="O159">
        <f t="shared" si="5"/>
        <v>17.452000000000002</v>
      </c>
      <c r="P159">
        <f t="shared" si="5"/>
        <v>21.081</v>
      </c>
    </row>
    <row r="160" spans="1:16" x14ac:dyDescent="0.3">
      <c r="A160" s="1">
        <v>3697.1</v>
      </c>
      <c r="B160">
        <v>-2.0999999999999998E-6</v>
      </c>
      <c r="C160">
        <v>2.8399999999999999E-5</v>
      </c>
      <c r="D160">
        <v>6.929999999999999E-5</v>
      </c>
      <c r="E160">
        <v>3.700000000000001E-6</v>
      </c>
      <c r="F160">
        <v>3.8899999999999997E-5</v>
      </c>
      <c r="G160">
        <v>5.7800000000000002E-5</v>
      </c>
      <c r="J160" s="1">
        <v>3704.8</v>
      </c>
      <c r="K160">
        <f t="shared" si="7"/>
        <v>3.331</v>
      </c>
      <c r="L160">
        <f t="shared" si="7"/>
        <v>6.0819999999999999</v>
      </c>
      <c r="M160">
        <f t="shared" si="7"/>
        <v>10.379</v>
      </c>
      <c r="N160">
        <f t="shared" si="6"/>
        <v>12.914999999999999</v>
      </c>
      <c r="O160">
        <f t="shared" si="5"/>
        <v>17.303000000000001</v>
      </c>
      <c r="P160">
        <f t="shared" si="5"/>
        <v>21.085999999999999</v>
      </c>
    </row>
    <row r="161" spans="1:16" x14ac:dyDescent="0.3">
      <c r="A161" s="1">
        <v>3695.1</v>
      </c>
      <c r="B161">
        <v>2.7999999999999999E-6</v>
      </c>
      <c r="C161">
        <v>3.79E-5</v>
      </c>
      <c r="D161">
        <v>7.1099999999999994E-5</v>
      </c>
      <c r="E161">
        <v>-7.6999999999999991E-6</v>
      </c>
      <c r="F161">
        <v>3.3699999999999999E-5</v>
      </c>
      <c r="G161">
        <v>5.3799999999999993E-5</v>
      </c>
      <c r="J161" s="1">
        <v>3702.8</v>
      </c>
      <c r="K161">
        <f t="shared" si="7"/>
        <v>3.0249999999999999</v>
      </c>
      <c r="L161">
        <f t="shared" si="7"/>
        <v>5.8680000000000003</v>
      </c>
      <c r="M161">
        <f t="shared" si="7"/>
        <v>10.273</v>
      </c>
      <c r="N161">
        <f t="shared" si="6"/>
        <v>12.849</v>
      </c>
      <c r="O161">
        <f t="shared" si="5"/>
        <v>17.186</v>
      </c>
      <c r="P161">
        <f t="shared" si="5"/>
        <v>21.071999999999999</v>
      </c>
    </row>
    <row r="162" spans="1:16" x14ac:dyDescent="0.3">
      <c r="A162" s="1">
        <v>3693.2</v>
      </c>
      <c r="B162">
        <v>2.1299999999999999E-5</v>
      </c>
      <c r="C162">
        <v>5.8400000000000003E-5</v>
      </c>
      <c r="D162">
        <v>6.8200000000000004E-5</v>
      </c>
      <c r="E162">
        <v>-1.5699999999999999E-5</v>
      </c>
      <c r="F162">
        <v>2.3200000000000001E-5</v>
      </c>
      <c r="G162">
        <v>5.3500000000000013E-5</v>
      </c>
      <c r="J162" s="1">
        <v>3700.9</v>
      </c>
      <c r="K162">
        <f t="shared" si="7"/>
        <v>2.9180000000000001</v>
      </c>
      <c r="L162">
        <f t="shared" si="7"/>
        <v>5.9269999999999996</v>
      </c>
      <c r="M162">
        <f t="shared" si="7"/>
        <v>10.332000000000001</v>
      </c>
      <c r="N162">
        <f t="shared" si="6"/>
        <v>12.930999999999999</v>
      </c>
      <c r="O162">
        <f t="shared" si="5"/>
        <v>17.202999999999999</v>
      </c>
      <c r="P162">
        <f t="shared" si="5"/>
        <v>21.242999999999999</v>
      </c>
    </row>
    <row r="163" spans="1:16" x14ac:dyDescent="0.3">
      <c r="A163" s="1">
        <v>3691.3</v>
      </c>
      <c r="B163">
        <v>1.9599999999999999E-5</v>
      </c>
      <c r="C163">
        <v>6.4599999999999985E-5</v>
      </c>
      <c r="D163">
        <v>6.4099999999999986E-5</v>
      </c>
      <c r="E163">
        <v>-1.7200000000000001E-5</v>
      </c>
      <c r="F163">
        <v>2.1299999999999999E-5</v>
      </c>
      <c r="G163">
        <v>5.8200000000000012E-5</v>
      </c>
      <c r="J163" s="1">
        <v>3699</v>
      </c>
      <c r="K163">
        <f t="shared" si="7"/>
        <v>3.07</v>
      </c>
      <c r="L163">
        <f t="shared" si="7"/>
        <v>6.2389999999999999</v>
      </c>
      <c r="M163">
        <f t="shared" si="7"/>
        <v>10.536999999999999</v>
      </c>
      <c r="N163">
        <f t="shared" si="6"/>
        <v>13.048</v>
      </c>
      <c r="O163">
        <f t="shared" si="5"/>
        <v>17.306999999999999</v>
      </c>
      <c r="P163">
        <f t="shared" si="5"/>
        <v>21.486999999999998</v>
      </c>
    </row>
    <row r="164" spans="1:16" x14ac:dyDescent="0.3">
      <c r="A164" s="1">
        <v>3689.3</v>
      </c>
      <c r="B164">
        <v>-2.76E-5</v>
      </c>
      <c r="C164">
        <v>1.91E-5</v>
      </c>
      <c r="D164">
        <v>6.0999999999999999E-5</v>
      </c>
      <c r="E164">
        <v>-6.1999999999999999E-6</v>
      </c>
      <c r="F164">
        <v>3.2700000000000002E-5</v>
      </c>
      <c r="G164">
        <v>6.7500000000000001E-5</v>
      </c>
      <c r="J164" s="1">
        <v>3697.1</v>
      </c>
      <c r="K164">
        <f t="shared" si="7"/>
        <v>2.9790000000000001</v>
      </c>
      <c r="L164">
        <f t="shared" si="7"/>
        <v>6.2839999999999998</v>
      </c>
      <c r="M164">
        <f t="shared" si="7"/>
        <v>10.693</v>
      </c>
      <c r="N164">
        <f t="shared" si="6"/>
        <v>13.037000000000001</v>
      </c>
      <c r="O164">
        <f t="shared" si="5"/>
        <v>17.388999999999999</v>
      </c>
      <c r="P164">
        <f t="shared" si="5"/>
        <v>21.577999999999999</v>
      </c>
    </row>
    <row r="165" spans="1:16" x14ac:dyDescent="0.3">
      <c r="A165" s="1">
        <v>3687.4</v>
      </c>
      <c r="B165">
        <v>6.9999999999999997E-7</v>
      </c>
      <c r="C165">
        <v>3.4700000000000003E-5</v>
      </c>
      <c r="D165">
        <v>5.9799999999999997E-5</v>
      </c>
      <c r="E165">
        <v>1.06E-5</v>
      </c>
      <c r="F165">
        <v>5.1E-5</v>
      </c>
      <c r="G165">
        <v>7.8900000000000007E-5</v>
      </c>
      <c r="J165" s="1">
        <v>3695.1</v>
      </c>
      <c r="K165">
        <f t="shared" si="7"/>
        <v>3.028</v>
      </c>
      <c r="L165">
        <f t="shared" si="7"/>
        <v>6.3789999999999996</v>
      </c>
      <c r="M165">
        <f t="shared" si="7"/>
        <v>10.711</v>
      </c>
      <c r="N165">
        <f t="shared" si="6"/>
        <v>12.923</v>
      </c>
      <c r="O165">
        <f t="shared" si="5"/>
        <v>17.337</v>
      </c>
      <c r="P165">
        <f t="shared" si="5"/>
        <v>21.538</v>
      </c>
    </row>
    <row r="166" spans="1:16" x14ac:dyDescent="0.3">
      <c r="A166" s="1">
        <v>3685.5</v>
      </c>
      <c r="B166">
        <v>6.6700000000000009E-5</v>
      </c>
      <c r="C166">
        <v>8.7200000000000005E-5</v>
      </c>
      <c r="D166">
        <v>5.3799999999999993E-5</v>
      </c>
      <c r="E166">
        <v>1.11E-5</v>
      </c>
      <c r="F166">
        <v>5.91E-5</v>
      </c>
      <c r="G166">
        <v>8.0900000000000001E-5</v>
      </c>
      <c r="J166" s="1">
        <v>3693.2</v>
      </c>
      <c r="K166">
        <f t="shared" si="7"/>
        <v>3.2130000000000001</v>
      </c>
      <c r="L166">
        <f t="shared" si="7"/>
        <v>6.5839999999999996</v>
      </c>
      <c r="M166">
        <f t="shared" si="7"/>
        <v>10.682</v>
      </c>
      <c r="N166">
        <f t="shared" si="6"/>
        <v>12.843</v>
      </c>
      <c r="O166">
        <f t="shared" si="5"/>
        <v>17.231999999999999</v>
      </c>
      <c r="P166">
        <f t="shared" si="5"/>
        <v>21.535</v>
      </c>
    </row>
    <row r="167" spans="1:16" x14ac:dyDescent="0.3">
      <c r="A167" s="1">
        <v>3683.6</v>
      </c>
      <c r="B167">
        <v>3.7400000000000001E-5</v>
      </c>
      <c r="C167">
        <v>5.2599999999999998E-5</v>
      </c>
      <c r="D167">
        <v>4.4799999999999998E-5</v>
      </c>
      <c r="E167">
        <v>-1.5999999999999999E-6</v>
      </c>
      <c r="F167">
        <v>4.9700000000000009E-5</v>
      </c>
      <c r="G167">
        <v>7.6299999999999998E-5</v>
      </c>
      <c r="J167" s="1">
        <v>3691.3</v>
      </c>
      <c r="K167">
        <f t="shared" si="7"/>
        <v>3.1960000000000002</v>
      </c>
      <c r="L167">
        <f t="shared" si="7"/>
        <v>6.6459999999999999</v>
      </c>
      <c r="M167">
        <f t="shared" si="7"/>
        <v>10.641</v>
      </c>
      <c r="N167">
        <f t="shared" si="6"/>
        <v>12.827999999999999</v>
      </c>
      <c r="O167">
        <f t="shared" si="5"/>
        <v>17.213000000000001</v>
      </c>
      <c r="P167">
        <f t="shared" si="5"/>
        <v>21.582000000000001</v>
      </c>
    </row>
    <row r="168" spans="1:16" x14ac:dyDescent="0.3">
      <c r="A168" s="1">
        <v>3681.6</v>
      </c>
      <c r="B168">
        <v>2.1100000000000001E-5</v>
      </c>
      <c r="C168">
        <v>3.6300000000000001E-5</v>
      </c>
      <c r="D168">
        <v>4.6799999999999999E-5</v>
      </c>
      <c r="E168">
        <v>-2.9999999999999999E-7</v>
      </c>
      <c r="F168">
        <v>4.0000000000000003E-5</v>
      </c>
      <c r="G168">
        <v>7.929999999999999E-5</v>
      </c>
      <c r="J168" s="1">
        <v>3689.3</v>
      </c>
      <c r="K168">
        <f t="shared" si="7"/>
        <v>2.7240000000000002</v>
      </c>
      <c r="L168">
        <f t="shared" si="7"/>
        <v>6.1909999999999998</v>
      </c>
      <c r="M168">
        <f t="shared" si="7"/>
        <v>10.61</v>
      </c>
      <c r="N168">
        <f t="shared" si="6"/>
        <v>12.938000000000001</v>
      </c>
      <c r="O168">
        <f t="shared" si="5"/>
        <v>17.327000000000002</v>
      </c>
      <c r="P168">
        <f t="shared" si="5"/>
        <v>21.675000000000001</v>
      </c>
    </row>
    <row r="169" spans="1:16" x14ac:dyDescent="0.3">
      <c r="A169" s="1">
        <v>3679.7</v>
      </c>
      <c r="B169">
        <v>5.3999999999999998E-5</v>
      </c>
      <c r="C169">
        <v>7.7300000000000009E-5</v>
      </c>
      <c r="D169">
        <v>7.3999999999999996E-5</v>
      </c>
      <c r="E169">
        <v>2.6299999999999999E-5</v>
      </c>
      <c r="F169">
        <v>4.9700000000000009E-5</v>
      </c>
      <c r="G169">
        <v>9.7100000000000002E-5</v>
      </c>
      <c r="J169" s="1">
        <v>3687.4</v>
      </c>
      <c r="K169">
        <f t="shared" si="7"/>
        <v>3.0070000000000001</v>
      </c>
      <c r="L169">
        <f t="shared" si="7"/>
        <v>6.3470000000000004</v>
      </c>
      <c r="M169">
        <f t="shared" si="7"/>
        <v>10.598000000000001</v>
      </c>
      <c r="N169">
        <f t="shared" si="6"/>
        <v>13.106</v>
      </c>
      <c r="O169">
        <f t="shared" si="5"/>
        <v>17.510000000000002</v>
      </c>
      <c r="P169">
        <f t="shared" si="5"/>
        <v>21.789000000000001</v>
      </c>
    </row>
    <row r="170" spans="1:16" x14ac:dyDescent="0.3">
      <c r="A170" s="1">
        <v>3677.8</v>
      </c>
      <c r="B170">
        <v>5.5700000000000012E-5</v>
      </c>
      <c r="C170">
        <v>9.3700000000000001E-5</v>
      </c>
      <c r="D170">
        <v>1.17E-4</v>
      </c>
      <c r="E170">
        <v>5.9500000000000003E-5</v>
      </c>
      <c r="F170">
        <v>7.2299999999999996E-5</v>
      </c>
      <c r="G170">
        <v>1.2329999999999999E-4</v>
      </c>
      <c r="J170" s="1">
        <v>3685.5</v>
      </c>
      <c r="K170">
        <f t="shared" si="7"/>
        <v>3.6669999999999998</v>
      </c>
      <c r="L170">
        <f t="shared" si="7"/>
        <v>6.8719999999999999</v>
      </c>
      <c r="M170">
        <f t="shared" si="7"/>
        <v>10.538</v>
      </c>
      <c r="N170">
        <f t="shared" si="6"/>
        <v>13.111000000000001</v>
      </c>
      <c r="O170">
        <f t="shared" si="5"/>
        <v>17.591000000000001</v>
      </c>
      <c r="P170">
        <f t="shared" si="5"/>
        <v>21.809000000000001</v>
      </c>
    </row>
    <row r="171" spans="1:16" x14ac:dyDescent="0.3">
      <c r="A171" s="1">
        <v>3675.8</v>
      </c>
      <c r="B171">
        <v>-1.9999999999999999E-7</v>
      </c>
      <c r="C171">
        <v>4.74E-5</v>
      </c>
      <c r="D171">
        <v>1.3239999999999999E-4</v>
      </c>
      <c r="E171">
        <v>7.1700000000000008E-5</v>
      </c>
      <c r="F171">
        <v>8.2799999999999993E-5</v>
      </c>
      <c r="G171">
        <v>1.325E-4</v>
      </c>
      <c r="J171" s="1">
        <v>3683.6</v>
      </c>
      <c r="K171">
        <f t="shared" si="7"/>
        <v>3.3740000000000001</v>
      </c>
      <c r="L171">
        <f t="shared" si="7"/>
        <v>6.5259999999999998</v>
      </c>
      <c r="M171">
        <f t="shared" si="7"/>
        <v>10.448</v>
      </c>
      <c r="N171">
        <f t="shared" si="6"/>
        <v>12.984</v>
      </c>
      <c r="O171">
        <f t="shared" si="5"/>
        <v>17.497</v>
      </c>
      <c r="P171">
        <f t="shared" si="5"/>
        <v>21.763000000000002</v>
      </c>
    </row>
    <row r="172" spans="1:16" x14ac:dyDescent="0.3">
      <c r="A172" s="1">
        <v>3673.9</v>
      </c>
      <c r="B172">
        <v>7.0499999999999992E-5</v>
      </c>
      <c r="C172">
        <v>1.0840000000000001E-4</v>
      </c>
      <c r="D172">
        <v>9.8800000000000003E-5</v>
      </c>
      <c r="E172">
        <v>5.0000000000000002E-5</v>
      </c>
      <c r="F172">
        <v>6.6400000000000001E-5</v>
      </c>
      <c r="G172">
        <v>1.0450000000000001E-4</v>
      </c>
      <c r="J172" s="1">
        <v>3681.6</v>
      </c>
      <c r="K172">
        <f t="shared" si="7"/>
        <v>3.2109999999999999</v>
      </c>
      <c r="L172">
        <f t="shared" si="7"/>
        <v>6.3629999999999995</v>
      </c>
      <c r="M172">
        <f t="shared" si="7"/>
        <v>10.468</v>
      </c>
      <c r="N172">
        <f t="shared" si="6"/>
        <v>12.997</v>
      </c>
      <c r="O172">
        <f t="shared" si="5"/>
        <v>17.399999999999999</v>
      </c>
      <c r="P172">
        <f t="shared" si="5"/>
        <v>21.792999999999999</v>
      </c>
    </row>
    <row r="173" spans="1:16" x14ac:dyDescent="0.3">
      <c r="A173" s="1">
        <v>3672</v>
      </c>
      <c r="B173">
        <v>5.02E-5</v>
      </c>
      <c r="C173">
        <v>7.0300000000000001E-5</v>
      </c>
      <c r="D173">
        <v>5.6000000000000013E-5</v>
      </c>
      <c r="E173">
        <v>9.0999999999999993E-6</v>
      </c>
      <c r="F173">
        <v>2.83E-5</v>
      </c>
      <c r="G173">
        <v>6.5699999999999998E-5</v>
      </c>
      <c r="J173" s="1">
        <v>3679.7</v>
      </c>
      <c r="K173">
        <f t="shared" si="7"/>
        <v>3.54</v>
      </c>
      <c r="L173">
        <f t="shared" si="7"/>
        <v>6.7729999999999997</v>
      </c>
      <c r="M173">
        <f t="shared" si="7"/>
        <v>10.74</v>
      </c>
      <c r="N173">
        <f t="shared" si="6"/>
        <v>13.263</v>
      </c>
      <c r="O173">
        <f t="shared" si="5"/>
        <v>17.497</v>
      </c>
      <c r="P173">
        <f t="shared" si="5"/>
        <v>21.971</v>
      </c>
    </row>
    <row r="174" spans="1:16" x14ac:dyDescent="0.3">
      <c r="A174" s="1">
        <v>3670.1</v>
      </c>
      <c r="B174">
        <v>-3.1399999999999998E-5</v>
      </c>
      <c r="C174">
        <v>-2.48E-5</v>
      </c>
      <c r="D174">
        <v>4.2299999999999998E-5</v>
      </c>
      <c r="E174">
        <v>-1.4399999999999999E-5</v>
      </c>
      <c r="F174">
        <v>-4.6999999999999999E-6</v>
      </c>
      <c r="G174">
        <v>5.6499999999999998E-5</v>
      </c>
      <c r="J174" s="1">
        <v>3677.8</v>
      </c>
      <c r="K174">
        <f t="shared" si="7"/>
        <v>3.5570000000000004</v>
      </c>
      <c r="L174">
        <f t="shared" si="7"/>
        <v>6.9370000000000003</v>
      </c>
      <c r="M174">
        <f t="shared" si="7"/>
        <v>11.17</v>
      </c>
      <c r="N174">
        <f t="shared" si="6"/>
        <v>13.595000000000001</v>
      </c>
      <c r="O174">
        <f t="shared" si="5"/>
        <v>17.722999999999999</v>
      </c>
      <c r="P174">
        <f t="shared" si="5"/>
        <v>22.233000000000001</v>
      </c>
    </row>
    <row r="175" spans="1:16" x14ac:dyDescent="0.3">
      <c r="A175" s="1">
        <v>3668.1</v>
      </c>
      <c r="B175">
        <v>1.5800000000000001E-5</v>
      </c>
      <c r="C175">
        <v>1.4600000000000001E-5</v>
      </c>
      <c r="D175">
        <v>4.7800000000000003E-5</v>
      </c>
      <c r="E175">
        <v>-3.9999999999999998E-6</v>
      </c>
      <c r="F175">
        <v>-4.1999999999999996E-6</v>
      </c>
      <c r="G175">
        <v>7.290000000000001E-5</v>
      </c>
      <c r="J175" s="1">
        <v>3675.8</v>
      </c>
      <c r="K175">
        <f t="shared" si="7"/>
        <v>2.9980000000000002</v>
      </c>
      <c r="L175">
        <f t="shared" si="7"/>
        <v>6.4740000000000002</v>
      </c>
      <c r="M175">
        <f t="shared" si="7"/>
        <v>11.324</v>
      </c>
      <c r="N175">
        <f t="shared" si="6"/>
        <v>13.717000000000001</v>
      </c>
      <c r="O175">
        <f t="shared" si="5"/>
        <v>17.827999999999999</v>
      </c>
      <c r="P175">
        <f t="shared" si="5"/>
        <v>22.324999999999999</v>
      </c>
    </row>
    <row r="176" spans="1:16" x14ac:dyDescent="0.3">
      <c r="A176" s="1">
        <v>3666.2</v>
      </c>
      <c r="B176">
        <v>3.5700000000000007E-5</v>
      </c>
      <c r="C176">
        <v>3.43E-5</v>
      </c>
      <c r="D176">
        <v>5.6600000000000007E-5</v>
      </c>
      <c r="E176">
        <v>1.63E-5</v>
      </c>
      <c r="F176">
        <v>2.4600000000000002E-5</v>
      </c>
      <c r="G176">
        <v>9.0500000000000004E-5</v>
      </c>
      <c r="J176" s="1">
        <v>3673.9</v>
      </c>
      <c r="K176">
        <f t="shared" si="7"/>
        <v>3.7050000000000001</v>
      </c>
      <c r="L176">
        <f t="shared" si="7"/>
        <v>7.0839999999999996</v>
      </c>
      <c r="M176">
        <f t="shared" si="7"/>
        <v>10.988</v>
      </c>
      <c r="N176">
        <f t="shared" si="6"/>
        <v>13.5</v>
      </c>
      <c r="O176">
        <f t="shared" si="5"/>
        <v>17.664000000000001</v>
      </c>
      <c r="P176">
        <f t="shared" si="5"/>
        <v>22.045000000000002</v>
      </c>
    </row>
    <row r="177" spans="1:16" x14ac:dyDescent="0.3">
      <c r="A177" s="1">
        <v>3664.3</v>
      </c>
      <c r="B177">
        <v>2.1100000000000001E-5</v>
      </c>
      <c r="C177">
        <v>2.2799999999999999E-5</v>
      </c>
      <c r="D177">
        <v>7.1799999999999997E-5</v>
      </c>
      <c r="E177">
        <v>2.58E-5</v>
      </c>
      <c r="F177">
        <v>5.3600000000000002E-5</v>
      </c>
      <c r="G177">
        <v>1.044E-4</v>
      </c>
      <c r="J177" s="1">
        <v>3672</v>
      </c>
      <c r="K177">
        <f t="shared" si="7"/>
        <v>3.5019999999999998</v>
      </c>
      <c r="L177">
        <f t="shared" si="7"/>
        <v>6.7030000000000003</v>
      </c>
      <c r="M177">
        <f t="shared" si="7"/>
        <v>10.56</v>
      </c>
      <c r="N177">
        <f t="shared" si="6"/>
        <v>13.090999999999999</v>
      </c>
      <c r="O177">
        <f t="shared" si="5"/>
        <v>17.283000000000001</v>
      </c>
      <c r="P177">
        <f t="shared" si="5"/>
        <v>21.657</v>
      </c>
    </row>
    <row r="178" spans="1:16" x14ac:dyDescent="0.3">
      <c r="A178" s="1">
        <v>3662.3</v>
      </c>
      <c r="B178">
        <v>2.8399999999999999E-5</v>
      </c>
      <c r="C178">
        <v>3.3099999999999998E-5</v>
      </c>
      <c r="D178">
        <v>8.9300000000000002E-5</v>
      </c>
      <c r="E178">
        <v>3.2100000000000001E-5</v>
      </c>
      <c r="F178">
        <v>6.9499999999999995E-5</v>
      </c>
      <c r="G178">
        <v>1.1400000000000001E-4</v>
      </c>
      <c r="J178" s="1">
        <v>3670.1</v>
      </c>
      <c r="K178">
        <f t="shared" si="7"/>
        <v>2.6859999999999999</v>
      </c>
      <c r="L178">
        <f t="shared" si="7"/>
        <v>5.7519999999999998</v>
      </c>
      <c r="M178">
        <f t="shared" si="7"/>
        <v>10.423</v>
      </c>
      <c r="N178">
        <f t="shared" si="6"/>
        <v>12.856</v>
      </c>
      <c r="O178">
        <f t="shared" si="5"/>
        <v>16.952999999999999</v>
      </c>
      <c r="P178">
        <f t="shared" si="5"/>
        <v>21.565000000000001</v>
      </c>
    </row>
    <row r="179" spans="1:16" x14ac:dyDescent="0.3">
      <c r="A179" s="1">
        <v>3660.4</v>
      </c>
      <c r="B179">
        <v>4.5599999999999997E-5</v>
      </c>
      <c r="C179">
        <v>5.0300000000000003E-5</v>
      </c>
      <c r="D179">
        <v>9.0199999999999997E-5</v>
      </c>
      <c r="E179">
        <v>3.5200000000000002E-5</v>
      </c>
      <c r="F179">
        <v>7.0700000000000011E-5</v>
      </c>
      <c r="G179">
        <v>1.053E-4</v>
      </c>
      <c r="J179" s="1">
        <v>3668.1</v>
      </c>
      <c r="K179">
        <f t="shared" si="7"/>
        <v>3.1579999999999999</v>
      </c>
      <c r="L179">
        <f t="shared" si="7"/>
        <v>6.1459999999999999</v>
      </c>
      <c r="M179">
        <f t="shared" si="7"/>
        <v>10.478</v>
      </c>
      <c r="N179">
        <f t="shared" si="6"/>
        <v>12.96</v>
      </c>
      <c r="O179">
        <f t="shared" si="5"/>
        <v>16.957999999999998</v>
      </c>
      <c r="P179">
        <f t="shared" si="5"/>
        <v>21.728999999999999</v>
      </c>
    </row>
    <row r="180" spans="1:16" x14ac:dyDescent="0.3">
      <c r="A180" s="1">
        <v>3658.5</v>
      </c>
      <c r="B180">
        <v>3.1300000000000002E-5</v>
      </c>
      <c r="C180">
        <v>3.7299999999999999E-5</v>
      </c>
      <c r="D180">
        <v>7.8900000000000007E-5</v>
      </c>
      <c r="E180">
        <v>2.9799999999999999E-5</v>
      </c>
      <c r="F180">
        <v>6.4499999999999996E-5</v>
      </c>
      <c r="G180">
        <v>8.6799999999999996E-5</v>
      </c>
      <c r="J180" s="1">
        <v>3666.2</v>
      </c>
      <c r="K180">
        <f t="shared" si="7"/>
        <v>3.3570000000000002</v>
      </c>
      <c r="L180">
        <f t="shared" si="7"/>
        <v>6.343</v>
      </c>
      <c r="M180">
        <f t="shared" si="7"/>
        <v>10.566000000000001</v>
      </c>
      <c r="N180">
        <f t="shared" si="6"/>
        <v>13.163</v>
      </c>
      <c r="O180">
        <f t="shared" si="5"/>
        <v>17.245999999999999</v>
      </c>
      <c r="P180">
        <f t="shared" si="5"/>
        <v>21.905000000000001</v>
      </c>
    </row>
    <row r="181" spans="1:16" x14ac:dyDescent="0.3">
      <c r="A181" s="1">
        <v>3656.6</v>
      </c>
      <c r="B181">
        <v>-7.0000000000000007E-6</v>
      </c>
      <c r="C181">
        <v>2.7E-6</v>
      </c>
      <c r="D181">
        <v>6.8799999999999992E-5</v>
      </c>
      <c r="E181">
        <v>2.4600000000000002E-5</v>
      </c>
      <c r="F181">
        <v>5.6700000000000003E-5</v>
      </c>
      <c r="G181">
        <v>8.0599999999999994E-5</v>
      </c>
      <c r="J181" s="1">
        <v>3664.3</v>
      </c>
      <c r="K181">
        <f t="shared" si="7"/>
        <v>3.2109999999999999</v>
      </c>
      <c r="L181">
        <f t="shared" si="7"/>
        <v>6.2279999999999998</v>
      </c>
      <c r="M181">
        <f t="shared" si="7"/>
        <v>10.718</v>
      </c>
      <c r="N181">
        <f t="shared" si="6"/>
        <v>13.257999999999999</v>
      </c>
      <c r="O181">
        <f t="shared" si="5"/>
        <v>17.536000000000001</v>
      </c>
      <c r="P181">
        <f t="shared" si="5"/>
        <v>22.044</v>
      </c>
    </row>
    <row r="182" spans="1:16" x14ac:dyDescent="0.3">
      <c r="A182" s="1">
        <v>3654.6</v>
      </c>
      <c r="B182">
        <v>3.6100000000000003E-5</v>
      </c>
      <c r="C182">
        <v>4.8900000000000003E-5</v>
      </c>
      <c r="D182">
        <v>6.69E-5</v>
      </c>
      <c r="E182">
        <v>2.9600000000000001E-5</v>
      </c>
      <c r="F182">
        <v>4.71E-5</v>
      </c>
      <c r="G182">
        <v>8.7000000000000001E-5</v>
      </c>
      <c r="J182" s="1">
        <v>3662.3</v>
      </c>
      <c r="K182">
        <f t="shared" si="7"/>
        <v>3.2839999999999998</v>
      </c>
      <c r="L182">
        <f t="shared" si="7"/>
        <v>6.3309999999999995</v>
      </c>
      <c r="M182">
        <f t="shared" si="7"/>
        <v>10.893000000000001</v>
      </c>
      <c r="N182">
        <f t="shared" si="6"/>
        <v>13.321</v>
      </c>
      <c r="O182">
        <f t="shared" si="5"/>
        <v>17.695</v>
      </c>
      <c r="P182">
        <f t="shared" si="5"/>
        <v>22.14</v>
      </c>
    </row>
    <row r="183" spans="1:16" x14ac:dyDescent="0.3">
      <c r="A183" s="1">
        <v>3652.7</v>
      </c>
      <c r="B183">
        <v>5.6600000000000007E-5</v>
      </c>
      <c r="C183">
        <v>7.5599999999999994E-5</v>
      </c>
      <c r="D183">
        <v>7.5300000000000001E-5</v>
      </c>
      <c r="E183">
        <v>4.0299999999999997E-5</v>
      </c>
      <c r="F183">
        <v>4.0099999999999999E-5</v>
      </c>
      <c r="G183">
        <v>9.520000000000001E-5</v>
      </c>
      <c r="J183" s="1">
        <v>3660.4</v>
      </c>
      <c r="K183">
        <f t="shared" si="7"/>
        <v>3.456</v>
      </c>
      <c r="L183">
        <f t="shared" si="7"/>
        <v>6.5030000000000001</v>
      </c>
      <c r="M183">
        <f t="shared" si="7"/>
        <v>10.901999999999999</v>
      </c>
      <c r="N183">
        <f t="shared" si="6"/>
        <v>13.352</v>
      </c>
      <c r="O183">
        <f t="shared" si="5"/>
        <v>17.707000000000001</v>
      </c>
      <c r="P183">
        <f t="shared" si="5"/>
        <v>22.053000000000001</v>
      </c>
    </row>
    <row r="184" spans="1:16" x14ac:dyDescent="0.3">
      <c r="A184" s="1">
        <v>3650.8</v>
      </c>
      <c r="B184">
        <v>-6.8000000000000001E-6</v>
      </c>
      <c r="C184">
        <v>2.1500000000000001E-5</v>
      </c>
      <c r="D184">
        <v>8.9800000000000001E-5</v>
      </c>
      <c r="E184">
        <v>5.1900000000000001E-5</v>
      </c>
      <c r="F184">
        <v>4.6E-5</v>
      </c>
      <c r="G184">
        <v>1.072E-4</v>
      </c>
      <c r="J184" s="1">
        <v>3658.5</v>
      </c>
      <c r="K184">
        <f t="shared" si="7"/>
        <v>3.3130000000000002</v>
      </c>
      <c r="L184">
        <f t="shared" si="7"/>
        <v>6.3730000000000002</v>
      </c>
      <c r="M184">
        <f t="shared" si="7"/>
        <v>10.789</v>
      </c>
      <c r="N184">
        <f t="shared" si="6"/>
        <v>13.298</v>
      </c>
      <c r="O184">
        <f t="shared" si="5"/>
        <v>17.645</v>
      </c>
      <c r="P184">
        <f t="shared" si="5"/>
        <v>21.867999999999999</v>
      </c>
    </row>
    <row r="185" spans="1:16" x14ac:dyDescent="0.3">
      <c r="A185" s="1">
        <v>3648.8</v>
      </c>
      <c r="B185">
        <v>-1.63E-5</v>
      </c>
      <c r="C185">
        <v>1.5400000000000002E-5</v>
      </c>
      <c r="D185">
        <v>9.5799999999999998E-5</v>
      </c>
      <c r="E185">
        <v>5.6000000000000013E-5</v>
      </c>
      <c r="F185">
        <v>5.6799999999999998E-5</v>
      </c>
      <c r="G185">
        <v>1.1790000000000001E-4</v>
      </c>
      <c r="J185" s="1">
        <v>3656.6</v>
      </c>
      <c r="K185">
        <f t="shared" si="7"/>
        <v>2.93</v>
      </c>
      <c r="L185">
        <f t="shared" si="7"/>
        <v>6.0270000000000001</v>
      </c>
      <c r="M185">
        <f t="shared" si="7"/>
        <v>10.688000000000001</v>
      </c>
      <c r="N185">
        <f t="shared" si="6"/>
        <v>13.246</v>
      </c>
      <c r="O185">
        <f t="shared" si="5"/>
        <v>17.567</v>
      </c>
      <c r="P185">
        <f t="shared" si="5"/>
        <v>21.806000000000001</v>
      </c>
    </row>
    <row r="186" spans="1:16" x14ac:dyDescent="0.3">
      <c r="A186" s="1">
        <v>3646.9</v>
      </c>
      <c r="B186">
        <v>2.6999999999999999E-5</v>
      </c>
      <c r="C186">
        <v>5.3399999999999997E-5</v>
      </c>
      <c r="D186">
        <v>8.7000000000000001E-5</v>
      </c>
      <c r="E186">
        <v>4.3200000000000013E-5</v>
      </c>
      <c r="F186">
        <v>5.8100000000000003E-5</v>
      </c>
      <c r="G186">
        <v>1.193E-4</v>
      </c>
      <c r="J186" s="1">
        <v>3654.6</v>
      </c>
      <c r="K186">
        <f t="shared" si="7"/>
        <v>3.3610000000000002</v>
      </c>
      <c r="L186">
        <f t="shared" si="7"/>
        <v>6.4889999999999999</v>
      </c>
      <c r="M186">
        <f t="shared" si="7"/>
        <v>10.669</v>
      </c>
      <c r="N186">
        <f t="shared" si="6"/>
        <v>13.295999999999999</v>
      </c>
      <c r="O186">
        <f t="shared" si="5"/>
        <v>17.471</v>
      </c>
      <c r="P186">
        <f t="shared" si="5"/>
        <v>21.87</v>
      </c>
    </row>
    <row r="187" spans="1:16" x14ac:dyDescent="0.3">
      <c r="A187" s="1">
        <v>3645</v>
      </c>
      <c r="B187">
        <v>3.6600000000000002E-5</v>
      </c>
      <c r="C187">
        <v>5.8100000000000003E-5</v>
      </c>
      <c r="D187">
        <v>7.1099999999999994E-5</v>
      </c>
      <c r="E187">
        <v>1.88E-5</v>
      </c>
      <c r="F187">
        <v>4.6E-5</v>
      </c>
      <c r="G187">
        <v>1.128E-4</v>
      </c>
      <c r="J187" s="1">
        <v>3652.7</v>
      </c>
      <c r="K187">
        <f t="shared" si="7"/>
        <v>3.5659999999999998</v>
      </c>
      <c r="L187">
        <f t="shared" si="7"/>
        <v>6.7560000000000002</v>
      </c>
      <c r="M187">
        <f t="shared" si="7"/>
        <v>10.753</v>
      </c>
      <c r="N187">
        <f t="shared" si="6"/>
        <v>13.403</v>
      </c>
      <c r="O187">
        <f t="shared" si="5"/>
        <v>17.401</v>
      </c>
      <c r="P187">
        <f t="shared" si="5"/>
        <v>21.952000000000002</v>
      </c>
    </row>
    <row r="188" spans="1:16" x14ac:dyDescent="0.3">
      <c r="A188" s="1">
        <v>3643.1</v>
      </c>
      <c r="B188">
        <v>5.9000000000000003E-6</v>
      </c>
      <c r="C188">
        <v>3.0000000000000001E-5</v>
      </c>
      <c r="D188">
        <v>5.8100000000000003E-5</v>
      </c>
      <c r="E188">
        <v>-1.7E-6</v>
      </c>
      <c r="F188">
        <v>2.58E-5</v>
      </c>
      <c r="G188">
        <v>1.013E-4</v>
      </c>
      <c r="J188" s="1">
        <v>3650.8</v>
      </c>
      <c r="K188">
        <f t="shared" si="7"/>
        <v>2.9319999999999999</v>
      </c>
      <c r="L188">
        <f t="shared" si="7"/>
        <v>6.2149999999999999</v>
      </c>
      <c r="M188">
        <f t="shared" si="7"/>
        <v>10.898</v>
      </c>
      <c r="N188">
        <f t="shared" si="6"/>
        <v>13.519</v>
      </c>
      <c r="O188">
        <f t="shared" si="5"/>
        <v>17.46</v>
      </c>
      <c r="P188">
        <f t="shared" si="5"/>
        <v>22.071999999999999</v>
      </c>
    </row>
    <row r="189" spans="1:16" x14ac:dyDescent="0.3">
      <c r="A189" s="1">
        <v>3641.1</v>
      </c>
      <c r="B189">
        <v>-9.0000000000000002E-6</v>
      </c>
      <c r="C189">
        <v>1.8300000000000001E-5</v>
      </c>
      <c r="D189">
        <v>5.1999999999999997E-5</v>
      </c>
      <c r="E189">
        <v>-4.2999999999999986E-6</v>
      </c>
      <c r="F189">
        <v>1.3900000000000001E-5</v>
      </c>
      <c r="G189">
        <v>9.2200000000000005E-5</v>
      </c>
      <c r="J189" s="1">
        <v>3648.8</v>
      </c>
      <c r="K189">
        <f t="shared" si="7"/>
        <v>2.8370000000000002</v>
      </c>
      <c r="L189">
        <f t="shared" si="7"/>
        <v>6.1539999999999999</v>
      </c>
      <c r="M189">
        <f t="shared" si="7"/>
        <v>10.958</v>
      </c>
      <c r="N189">
        <f t="shared" si="6"/>
        <v>13.56</v>
      </c>
      <c r="O189">
        <f t="shared" si="5"/>
        <v>17.568000000000001</v>
      </c>
      <c r="P189">
        <f t="shared" si="5"/>
        <v>22.178999999999998</v>
      </c>
    </row>
    <row r="190" spans="1:16" x14ac:dyDescent="0.3">
      <c r="A190" s="1">
        <v>3639.2</v>
      </c>
      <c r="B190">
        <v>2.3999999999999999E-6</v>
      </c>
      <c r="C190">
        <v>2.5199999999999999E-5</v>
      </c>
      <c r="D190">
        <v>5.0800000000000002E-5</v>
      </c>
      <c r="E190">
        <v>7.2000000000000014E-6</v>
      </c>
      <c r="F190">
        <v>2.2399999999999999E-5</v>
      </c>
      <c r="G190">
        <v>9.1099999999999992E-5</v>
      </c>
      <c r="J190" s="1">
        <v>3646.9</v>
      </c>
      <c r="K190">
        <f t="shared" si="7"/>
        <v>3.27</v>
      </c>
      <c r="L190">
        <f t="shared" si="7"/>
        <v>6.5339999999999998</v>
      </c>
      <c r="M190">
        <f t="shared" si="7"/>
        <v>10.87</v>
      </c>
      <c r="N190">
        <f t="shared" si="6"/>
        <v>13.432</v>
      </c>
      <c r="O190">
        <f t="shared" si="5"/>
        <v>17.581</v>
      </c>
      <c r="P190">
        <f t="shared" si="5"/>
        <v>22.193000000000001</v>
      </c>
    </row>
    <row r="191" spans="1:16" x14ac:dyDescent="0.3">
      <c r="A191" s="1">
        <v>3637.3</v>
      </c>
      <c r="B191">
        <v>1.49E-5</v>
      </c>
      <c r="C191">
        <v>3.1699999999999998E-5</v>
      </c>
      <c r="D191">
        <v>4.9400000000000001E-5</v>
      </c>
      <c r="E191">
        <v>1.5500000000000001E-5</v>
      </c>
      <c r="F191">
        <v>3.9400000000000002E-5</v>
      </c>
      <c r="G191">
        <v>9.2200000000000005E-5</v>
      </c>
      <c r="J191" s="1">
        <v>3645</v>
      </c>
      <c r="K191">
        <f t="shared" si="7"/>
        <v>3.3660000000000001</v>
      </c>
      <c r="L191">
        <f t="shared" si="7"/>
        <v>6.5810000000000004</v>
      </c>
      <c r="M191">
        <f t="shared" si="7"/>
        <v>10.711</v>
      </c>
      <c r="N191">
        <f t="shared" si="6"/>
        <v>13.188000000000001</v>
      </c>
      <c r="O191">
        <f t="shared" si="5"/>
        <v>17.46</v>
      </c>
      <c r="P191">
        <f t="shared" si="5"/>
        <v>22.128</v>
      </c>
    </row>
    <row r="192" spans="1:16" x14ac:dyDescent="0.3">
      <c r="A192" s="1">
        <v>3635.3</v>
      </c>
      <c r="B192">
        <v>2.3E-6</v>
      </c>
      <c r="C192">
        <v>2.44E-5</v>
      </c>
      <c r="D192">
        <v>4.0299999999999997E-5</v>
      </c>
      <c r="E192">
        <v>1.1800000000000001E-5</v>
      </c>
      <c r="F192">
        <v>3.8000000000000002E-5</v>
      </c>
      <c r="G192">
        <v>8.5699999999999996E-5</v>
      </c>
      <c r="J192" s="1">
        <v>3643.1</v>
      </c>
      <c r="K192">
        <f t="shared" si="7"/>
        <v>3.0590000000000002</v>
      </c>
      <c r="L192">
        <f t="shared" si="7"/>
        <v>6.3</v>
      </c>
      <c r="M192">
        <f t="shared" si="7"/>
        <v>10.581</v>
      </c>
      <c r="N192">
        <f t="shared" si="6"/>
        <v>12.983000000000001</v>
      </c>
      <c r="O192">
        <f t="shared" si="5"/>
        <v>17.257999999999999</v>
      </c>
      <c r="P192">
        <f t="shared" si="5"/>
        <v>22.012999999999998</v>
      </c>
    </row>
    <row r="193" spans="1:16" x14ac:dyDescent="0.3">
      <c r="A193" s="1">
        <v>3633.4</v>
      </c>
      <c r="B193">
        <v>-5.0000000000000004E-6</v>
      </c>
      <c r="C193">
        <v>3.6000000000000001E-5</v>
      </c>
      <c r="D193">
        <v>3.0300000000000001E-5</v>
      </c>
      <c r="E193">
        <v>7.6000000000000001E-6</v>
      </c>
      <c r="F193">
        <v>1.7399999999999999E-5</v>
      </c>
      <c r="G193">
        <v>7.0300000000000001E-5</v>
      </c>
      <c r="J193" s="1">
        <v>3641.1</v>
      </c>
      <c r="K193">
        <f t="shared" si="7"/>
        <v>2.91</v>
      </c>
      <c r="L193">
        <f t="shared" si="7"/>
        <v>6.1829999999999998</v>
      </c>
      <c r="M193">
        <f t="shared" si="7"/>
        <v>10.52</v>
      </c>
      <c r="N193">
        <f t="shared" si="6"/>
        <v>12.957000000000001</v>
      </c>
      <c r="O193">
        <f t="shared" si="5"/>
        <v>17.138999999999999</v>
      </c>
      <c r="P193">
        <f t="shared" si="5"/>
        <v>21.922000000000001</v>
      </c>
    </row>
    <row r="194" spans="1:16" x14ac:dyDescent="0.3">
      <c r="A194" s="1">
        <v>3631.5</v>
      </c>
      <c r="B194">
        <v>-1.49E-5</v>
      </c>
      <c r="C194">
        <v>4.57E-5</v>
      </c>
      <c r="D194">
        <v>3.2499999999999997E-5</v>
      </c>
      <c r="E194">
        <v>1.0699999999999999E-5</v>
      </c>
      <c r="F194">
        <v>3.8E-6</v>
      </c>
      <c r="G194">
        <v>5.6199999999999997E-5</v>
      </c>
      <c r="J194" s="1">
        <v>3639.2</v>
      </c>
      <c r="K194">
        <f t="shared" si="7"/>
        <v>3.024</v>
      </c>
      <c r="L194">
        <f t="shared" si="7"/>
        <v>6.2519999999999998</v>
      </c>
      <c r="M194">
        <f t="shared" si="7"/>
        <v>10.507999999999999</v>
      </c>
      <c r="N194">
        <f t="shared" si="6"/>
        <v>13.071999999999999</v>
      </c>
      <c r="O194">
        <f t="shared" si="5"/>
        <v>17.224</v>
      </c>
      <c r="P194">
        <f t="shared" si="5"/>
        <v>21.911000000000001</v>
      </c>
    </row>
    <row r="195" spans="1:16" x14ac:dyDescent="0.3">
      <c r="A195" s="1">
        <v>3629.6</v>
      </c>
      <c r="B195">
        <v>-7.5699999999999997E-5</v>
      </c>
      <c r="C195">
        <v>-1.45E-5</v>
      </c>
      <c r="D195">
        <v>3.5299999999999997E-5</v>
      </c>
      <c r="E195">
        <v>1.04E-5</v>
      </c>
      <c r="F195">
        <v>7.9999999999999996E-6</v>
      </c>
      <c r="G195">
        <v>5.2599999999999998E-5</v>
      </c>
      <c r="J195" s="1">
        <v>3637.3</v>
      </c>
      <c r="K195">
        <f t="shared" si="7"/>
        <v>3.149</v>
      </c>
      <c r="L195">
        <f t="shared" si="7"/>
        <v>6.3170000000000002</v>
      </c>
      <c r="M195">
        <f t="shared" si="7"/>
        <v>10.494</v>
      </c>
      <c r="N195">
        <f t="shared" si="6"/>
        <v>13.154999999999999</v>
      </c>
      <c r="O195">
        <f t="shared" si="5"/>
        <v>17.393999999999998</v>
      </c>
      <c r="P195">
        <f t="shared" si="5"/>
        <v>21.922000000000001</v>
      </c>
    </row>
    <row r="196" spans="1:16" x14ac:dyDescent="0.3">
      <c r="A196" s="1">
        <v>3627.6</v>
      </c>
      <c r="B196">
        <v>-3.2700000000000002E-5</v>
      </c>
      <c r="C196">
        <v>2.3999999999999999E-6</v>
      </c>
      <c r="D196">
        <v>2.3099999999999999E-5</v>
      </c>
      <c r="E196">
        <v>-3.3000000000000002E-6</v>
      </c>
      <c r="F196">
        <v>1.47E-5</v>
      </c>
      <c r="G196">
        <v>5.1E-5</v>
      </c>
      <c r="J196" s="1">
        <v>3635.3</v>
      </c>
      <c r="K196">
        <f t="shared" si="7"/>
        <v>3.0230000000000001</v>
      </c>
      <c r="L196">
        <f t="shared" si="7"/>
        <v>6.2439999999999998</v>
      </c>
      <c r="M196">
        <f t="shared" si="7"/>
        <v>10.403</v>
      </c>
      <c r="N196">
        <f t="shared" si="6"/>
        <v>13.118</v>
      </c>
      <c r="O196">
        <f t="shared" si="6"/>
        <v>17.38</v>
      </c>
      <c r="P196">
        <f t="shared" si="6"/>
        <v>21.856999999999999</v>
      </c>
    </row>
    <row r="197" spans="1:16" x14ac:dyDescent="0.3">
      <c r="A197" s="1">
        <v>3625.7</v>
      </c>
      <c r="B197">
        <v>2.48E-5</v>
      </c>
      <c r="C197">
        <v>3.8099999999999998E-5</v>
      </c>
      <c r="D197">
        <v>1.06E-5</v>
      </c>
      <c r="E197">
        <v>-1.9700000000000001E-5</v>
      </c>
      <c r="F197">
        <v>1.11E-5</v>
      </c>
      <c r="G197">
        <v>4.8699999999999998E-5</v>
      </c>
      <c r="J197" s="1">
        <v>3633.4</v>
      </c>
      <c r="K197">
        <f t="shared" si="7"/>
        <v>2.95</v>
      </c>
      <c r="L197">
        <f t="shared" si="7"/>
        <v>6.36</v>
      </c>
      <c r="M197">
        <f t="shared" si="7"/>
        <v>10.303000000000001</v>
      </c>
      <c r="N197">
        <f t="shared" si="6"/>
        <v>13.076000000000001</v>
      </c>
      <c r="O197">
        <f t="shared" si="6"/>
        <v>17.173999999999999</v>
      </c>
      <c r="P197">
        <f t="shared" si="6"/>
        <v>21.702999999999999</v>
      </c>
    </row>
    <row r="198" spans="1:16" x14ac:dyDescent="0.3">
      <c r="A198" s="1">
        <v>3623.8</v>
      </c>
      <c r="B198">
        <v>1.0000000000000001E-5</v>
      </c>
      <c r="C198">
        <v>2.3E-5</v>
      </c>
      <c r="D198">
        <v>1.01E-5</v>
      </c>
      <c r="E198">
        <v>-2.7100000000000001E-5</v>
      </c>
      <c r="F198">
        <v>-4.9999999999999998E-7</v>
      </c>
      <c r="G198">
        <v>5.3900000000000002E-5</v>
      </c>
      <c r="J198" s="1">
        <v>3631.5</v>
      </c>
      <c r="K198">
        <f t="shared" si="7"/>
        <v>2.851</v>
      </c>
      <c r="L198">
        <f t="shared" si="7"/>
        <v>6.4569999999999999</v>
      </c>
      <c r="M198">
        <f t="shared" si="7"/>
        <v>10.324999999999999</v>
      </c>
      <c r="N198">
        <f t="shared" si="6"/>
        <v>13.106999999999999</v>
      </c>
      <c r="O198">
        <f t="shared" si="6"/>
        <v>17.038</v>
      </c>
      <c r="P198">
        <f t="shared" si="6"/>
        <v>21.562000000000001</v>
      </c>
    </row>
    <row r="199" spans="1:16" x14ac:dyDescent="0.3">
      <c r="A199" s="1">
        <v>3621.8</v>
      </c>
      <c r="B199">
        <v>-1.9999999999999999E-6</v>
      </c>
      <c r="C199">
        <v>1.08E-5</v>
      </c>
      <c r="D199">
        <v>1.47E-5</v>
      </c>
      <c r="E199">
        <v>-2.4199999999999999E-5</v>
      </c>
      <c r="F199">
        <v>-7.9000000000000006E-6</v>
      </c>
      <c r="G199">
        <v>6.3200000000000005E-5</v>
      </c>
      <c r="J199" s="1">
        <v>3629.6</v>
      </c>
      <c r="K199">
        <f t="shared" si="7"/>
        <v>2.2429999999999999</v>
      </c>
      <c r="L199">
        <f t="shared" si="7"/>
        <v>5.8550000000000004</v>
      </c>
      <c r="M199">
        <f t="shared" si="7"/>
        <v>10.353</v>
      </c>
      <c r="N199">
        <f t="shared" si="6"/>
        <v>13.103999999999999</v>
      </c>
      <c r="O199">
        <f t="shared" si="6"/>
        <v>17.079999999999998</v>
      </c>
      <c r="P199">
        <f t="shared" si="6"/>
        <v>21.526</v>
      </c>
    </row>
    <row r="200" spans="1:16" x14ac:dyDescent="0.3">
      <c r="A200" s="1">
        <v>3619.9</v>
      </c>
      <c r="B200">
        <v>-1.2799999999999999E-5</v>
      </c>
      <c r="C200">
        <v>-1.01E-5</v>
      </c>
      <c r="D200">
        <v>1.8600000000000001E-5</v>
      </c>
      <c r="E200">
        <v>-1.2099999999999999E-5</v>
      </c>
      <c r="F200">
        <v>-9.0000000000000007E-7</v>
      </c>
      <c r="G200">
        <v>7.3200000000000004E-5</v>
      </c>
      <c r="J200" s="1">
        <v>3627.6</v>
      </c>
      <c r="K200">
        <f t="shared" si="7"/>
        <v>2.673</v>
      </c>
      <c r="L200">
        <f t="shared" si="7"/>
        <v>6.024</v>
      </c>
      <c r="M200">
        <f t="shared" si="7"/>
        <v>10.231</v>
      </c>
      <c r="N200">
        <f t="shared" si="7"/>
        <v>12.967000000000001</v>
      </c>
      <c r="O200">
        <f t="shared" si="7"/>
        <v>17.146999999999998</v>
      </c>
      <c r="P200">
        <f t="shared" si="7"/>
        <v>21.51</v>
      </c>
    </row>
    <row r="201" spans="1:16" x14ac:dyDescent="0.3">
      <c r="A201" s="1">
        <v>3618</v>
      </c>
      <c r="B201">
        <v>1.4E-5</v>
      </c>
      <c r="C201">
        <v>1.2099999999999999E-5</v>
      </c>
      <c r="D201">
        <v>2.2099999999999998E-5</v>
      </c>
      <c r="E201">
        <v>3.1999999999999999E-6</v>
      </c>
      <c r="F201">
        <v>1.56E-5</v>
      </c>
      <c r="G201">
        <v>8.2799999999999993E-5</v>
      </c>
      <c r="J201" s="1">
        <v>3625.7</v>
      </c>
      <c r="K201">
        <f t="shared" ref="K201:N264" si="8">B197*K$2+K$3</f>
        <v>3.2480000000000002</v>
      </c>
      <c r="L201">
        <f t="shared" si="8"/>
        <v>6.3810000000000002</v>
      </c>
      <c r="M201">
        <f t="shared" si="8"/>
        <v>10.106</v>
      </c>
      <c r="N201">
        <f t="shared" si="8"/>
        <v>12.803000000000001</v>
      </c>
      <c r="O201">
        <f t="shared" ref="O201:P264" si="9">F197*O$2+O$3</f>
        <v>17.111000000000001</v>
      </c>
      <c r="P201">
        <f t="shared" si="9"/>
        <v>21.486999999999998</v>
      </c>
    </row>
    <row r="202" spans="1:16" x14ac:dyDescent="0.3">
      <c r="A202" s="1">
        <v>3616.1</v>
      </c>
      <c r="B202">
        <v>3.6000000000000001E-5</v>
      </c>
      <c r="C202">
        <v>4.0500000000000002E-5</v>
      </c>
      <c r="D202">
        <v>2.55E-5</v>
      </c>
      <c r="E202">
        <v>1.2500000000000001E-5</v>
      </c>
      <c r="F202">
        <v>3.1199999999999999E-5</v>
      </c>
      <c r="G202">
        <v>8.4400000000000005E-5</v>
      </c>
      <c r="J202" s="1">
        <v>3623.8</v>
      </c>
      <c r="K202">
        <f t="shared" si="8"/>
        <v>3.1</v>
      </c>
      <c r="L202">
        <f t="shared" si="8"/>
        <v>6.23</v>
      </c>
      <c r="M202">
        <f t="shared" si="8"/>
        <v>10.101000000000001</v>
      </c>
      <c r="N202">
        <f t="shared" si="8"/>
        <v>12.728999999999999</v>
      </c>
      <c r="O202">
        <f t="shared" si="9"/>
        <v>16.995000000000001</v>
      </c>
      <c r="P202">
        <f t="shared" si="9"/>
        <v>21.539000000000001</v>
      </c>
    </row>
    <row r="203" spans="1:16" x14ac:dyDescent="0.3">
      <c r="A203" s="1">
        <v>3614.1</v>
      </c>
      <c r="B203">
        <v>1.6699999999999999E-5</v>
      </c>
      <c r="C203">
        <v>2.7399999999999999E-5</v>
      </c>
      <c r="D203">
        <v>2.9E-5</v>
      </c>
      <c r="E203">
        <v>1.31E-5</v>
      </c>
      <c r="F203">
        <v>4.1499999999999999E-5</v>
      </c>
      <c r="G203">
        <v>7.7700000000000005E-5</v>
      </c>
      <c r="J203" s="1">
        <v>3621.8</v>
      </c>
      <c r="K203">
        <f t="shared" si="8"/>
        <v>2.98</v>
      </c>
      <c r="L203">
        <f t="shared" si="8"/>
        <v>6.1079999999999997</v>
      </c>
      <c r="M203">
        <f t="shared" si="8"/>
        <v>10.147</v>
      </c>
      <c r="N203">
        <f t="shared" si="8"/>
        <v>12.757999999999999</v>
      </c>
      <c r="O203">
        <f t="shared" si="9"/>
        <v>16.920999999999999</v>
      </c>
      <c r="P203">
        <f t="shared" si="9"/>
        <v>21.632000000000001</v>
      </c>
    </row>
    <row r="204" spans="1:16" x14ac:dyDescent="0.3">
      <c r="A204" s="1">
        <v>3612.2</v>
      </c>
      <c r="B204">
        <v>1.3499999999999999E-5</v>
      </c>
      <c r="C204">
        <v>2.65E-5</v>
      </c>
      <c r="D204">
        <v>3.65E-5</v>
      </c>
      <c r="E204">
        <v>1.03E-5</v>
      </c>
      <c r="F204">
        <v>4.3900000000000003E-5</v>
      </c>
      <c r="G204">
        <v>7.0999999999999991E-5</v>
      </c>
      <c r="J204" s="1">
        <v>3619.9</v>
      </c>
      <c r="K204">
        <f t="shared" si="8"/>
        <v>2.8719999999999999</v>
      </c>
      <c r="L204">
        <f t="shared" si="8"/>
        <v>5.899</v>
      </c>
      <c r="M204">
        <f t="shared" si="8"/>
        <v>10.186</v>
      </c>
      <c r="N204">
        <f t="shared" si="8"/>
        <v>12.879</v>
      </c>
      <c r="O204">
        <f t="shared" si="9"/>
        <v>16.991</v>
      </c>
      <c r="P204">
        <f t="shared" si="9"/>
        <v>21.731999999999999</v>
      </c>
    </row>
    <row r="205" spans="1:16" x14ac:dyDescent="0.3">
      <c r="A205" s="1">
        <v>3610.3</v>
      </c>
      <c r="B205">
        <v>6.6000000000000003E-6</v>
      </c>
      <c r="C205">
        <v>2.1800000000000001E-5</v>
      </c>
      <c r="D205">
        <v>4.7600000000000012E-5</v>
      </c>
      <c r="E205">
        <v>1.22E-5</v>
      </c>
      <c r="F205">
        <v>3.9100000000000002E-5</v>
      </c>
      <c r="G205">
        <v>6.86E-5</v>
      </c>
      <c r="J205" s="1">
        <v>3618</v>
      </c>
      <c r="K205">
        <f t="shared" si="8"/>
        <v>3.14</v>
      </c>
      <c r="L205">
        <f t="shared" si="8"/>
        <v>6.1210000000000004</v>
      </c>
      <c r="M205">
        <f t="shared" si="8"/>
        <v>10.221</v>
      </c>
      <c r="N205">
        <f t="shared" si="8"/>
        <v>13.032</v>
      </c>
      <c r="O205">
        <f t="shared" si="9"/>
        <v>17.155999999999999</v>
      </c>
      <c r="P205">
        <f t="shared" si="9"/>
        <v>21.827999999999999</v>
      </c>
    </row>
    <row r="206" spans="1:16" x14ac:dyDescent="0.3">
      <c r="A206" s="1">
        <v>3608.3</v>
      </c>
      <c r="B206">
        <v>-8.8000000000000004E-6</v>
      </c>
      <c r="C206">
        <v>8.8000000000000004E-6</v>
      </c>
      <c r="D206">
        <v>4.4700000000000002E-5</v>
      </c>
      <c r="E206">
        <v>1.33E-5</v>
      </c>
      <c r="F206">
        <v>2.7900000000000001E-5</v>
      </c>
      <c r="G206">
        <v>6.6700000000000009E-5</v>
      </c>
      <c r="J206" s="1">
        <v>3616.1</v>
      </c>
      <c r="K206">
        <f t="shared" si="8"/>
        <v>3.36</v>
      </c>
      <c r="L206">
        <f t="shared" si="8"/>
        <v>6.4050000000000002</v>
      </c>
      <c r="M206">
        <f t="shared" si="8"/>
        <v>10.255000000000001</v>
      </c>
      <c r="N206">
        <f t="shared" si="8"/>
        <v>13.125</v>
      </c>
      <c r="O206">
        <f t="shared" si="9"/>
        <v>17.312000000000001</v>
      </c>
      <c r="P206">
        <f t="shared" si="9"/>
        <v>21.844000000000001</v>
      </c>
    </row>
    <row r="207" spans="1:16" x14ac:dyDescent="0.3">
      <c r="A207" s="1">
        <v>3606.4</v>
      </c>
      <c r="B207">
        <v>2.6000000000000001E-6</v>
      </c>
      <c r="C207">
        <v>1.9199999999999999E-5</v>
      </c>
      <c r="D207">
        <v>2.1699999999999999E-5</v>
      </c>
      <c r="E207">
        <v>3.5999999999999998E-6</v>
      </c>
      <c r="F207">
        <v>1.17E-5</v>
      </c>
      <c r="G207">
        <v>5.8499999999999999E-5</v>
      </c>
      <c r="J207" s="1">
        <v>3614.1</v>
      </c>
      <c r="K207">
        <f t="shared" si="8"/>
        <v>3.1669999999999998</v>
      </c>
      <c r="L207">
        <f t="shared" si="8"/>
        <v>6.274</v>
      </c>
      <c r="M207">
        <f t="shared" si="8"/>
        <v>10.29</v>
      </c>
      <c r="N207">
        <f t="shared" si="8"/>
        <v>13.131</v>
      </c>
      <c r="O207">
        <f t="shared" si="9"/>
        <v>17.414999999999999</v>
      </c>
      <c r="P207">
        <f t="shared" si="9"/>
        <v>21.777000000000001</v>
      </c>
    </row>
    <row r="208" spans="1:16" x14ac:dyDescent="0.3">
      <c r="A208" s="1">
        <v>3604.5</v>
      </c>
      <c r="B208">
        <v>-2.3999999999999999E-6</v>
      </c>
      <c r="C208">
        <v>7.6999999999999991E-6</v>
      </c>
      <c r="D208">
        <v>3.4999999999999999E-6</v>
      </c>
      <c r="E208">
        <v>-9.9000000000000001E-6</v>
      </c>
      <c r="F208">
        <v>-1.7E-6</v>
      </c>
      <c r="G208">
        <v>4.6899999999999988E-5</v>
      </c>
      <c r="J208" s="1">
        <v>3612.2</v>
      </c>
      <c r="K208">
        <f t="shared" si="8"/>
        <v>3.1349999999999998</v>
      </c>
      <c r="L208">
        <f t="shared" si="8"/>
        <v>6.2649999999999997</v>
      </c>
      <c r="M208">
        <f t="shared" si="8"/>
        <v>10.365</v>
      </c>
      <c r="N208">
        <f t="shared" si="8"/>
        <v>13.103</v>
      </c>
      <c r="O208">
        <f t="shared" si="9"/>
        <v>17.439</v>
      </c>
      <c r="P208">
        <f t="shared" si="9"/>
        <v>21.71</v>
      </c>
    </row>
    <row r="209" spans="1:16" x14ac:dyDescent="0.3">
      <c r="A209" s="1">
        <v>3602.6</v>
      </c>
      <c r="B209">
        <v>-1.8300000000000001E-5</v>
      </c>
      <c r="C209">
        <v>-1.4600000000000001E-5</v>
      </c>
      <c r="D209">
        <v>3.9999999999999998E-6</v>
      </c>
      <c r="E209">
        <v>-1.7E-5</v>
      </c>
      <c r="F209">
        <v>-5.4999999999999999E-6</v>
      </c>
      <c r="G209">
        <v>4.2599999999999999E-5</v>
      </c>
      <c r="J209" s="1">
        <v>3610.3</v>
      </c>
      <c r="K209">
        <f t="shared" si="8"/>
        <v>3.0659999999999998</v>
      </c>
      <c r="L209">
        <f t="shared" si="8"/>
        <v>6.218</v>
      </c>
      <c r="M209">
        <f t="shared" si="8"/>
        <v>10.476000000000001</v>
      </c>
      <c r="N209">
        <f t="shared" si="8"/>
        <v>13.122</v>
      </c>
      <c r="O209">
        <f t="shared" si="9"/>
        <v>17.390999999999998</v>
      </c>
      <c r="P209">
        <f t="shared" si="9"/>
        <v>21.686</v>
      </c>
    </row>
    <row r="210" spans="1:16" x14ac:dyDescent="0.3">
      <c r="A210" s="1">
        <v>3600.6</v>
      </c>
      <c r="B210">
        <v>-2.2399999999999999E-5</v>
      </c>
      <c r="C210">
        <v>-1.8099999999999999E-5</v>
      </c>
      <c r="D210">
        <v>7.4000000000000011E-6</v>
      </c>
      <c r="E210">
        <v>-1.8199999999999999E-5</v>
      </c>
      <c r="F210">
        <v>-3.5999999999999998E-6</v>
      </c>
      <c r="G210">
        <v>4.6E-5</v>
      </c>
      <c r="J210" s="1">
        <v>3608.3</v>
      </c>
      <c r="K210">
        <f t="shared" si="8"/>
        <v>2.9119999999999999</v>
      </c>
      <c r="L210">
        <f t="shared" si="8"/>
        <v>6.0880000000000001</v>
      </c>
      <c r="M210">
        <f t="shared" si="8"/>
        <v>10.446999999999999</v>
      </c>
      <c r="N210">
        <f t="shared" si="8"/>
        <v>13.132999999999999</v>
      </c>
      <c r="O210">
        <f t="shared" si="9"/>
        <v>17.279</v>
      </c>
      <c r="P210">
        <f t="shared" si="9"/>
        <v>21.667000000000002</v>
      </c>
    </row>
    <row r="211" spans="1:16" x14ac:dyDescent="0.3">
      <c r="A211" s="1">
        <v>3598.7</v>
      </c>
      <c r="B211">
        <v>-1.15E-5</v>
      </c>
      <c r="C211">
        <v>-4.7999999999999998E-6</v>
      </c>
      <c r="D211">
        <v>8.3000000000000002E-6</v>
      </c>
      <c r="E211">
        <v>-1.7499999999999998E-5</v>
      </c>
      <c r="F211">
        <v>-3.9999999999999998E-7</v>
      </c>
      <c r="G211">
        <v>4.8999999999999998E-5</v>
      </c>
      <c r="J211" s="1">
        <v>3606.4</v>
      </c>
      <c r="K211">
        <f t="shared" si="8"/>
        <v>3.0259999999999998</v>
      </c>
      <c r="L211">
        <f t="shared" si="8"/>
        <v>6.1920000000000002</v>
      </c>
      <c r="M211">
        <f t="shared" si="8"/>
        <v>10.217000000000001</v>
      </c>
      <c r="N211">
        <f t="shared" si="8"/>
        <v>13.036</v>
      </c>
      <c r="O211">
        <f t="shared" si="9"/>
        <v>17.117000000000001</v>
      </c>
      <c r="P211">
        <f t="shared" si="9"/>
        <v>21.585000000000001</v>
      </c>
    </row>
    <row r="212" spans="1:16" x14ac:dyDescent="0.3">
      <c r="A212" s="1">
        <v>3596.8</v>
      </c>
      <c r="B212">
        <v>-1.08E-5</v>
      </c>
      <c r="C212">
        <v>-7.4000000000000011E-6</v>
      </c>
      <c r="D212">
        <v>1.6699999999999999E-5</v>
      </c>
      <c r="E212">
        <v>-1.49E-5</v>
      </c>
      <c r="F212">
        <v>3.700000000000001E-6</v>
      </c>
      <c r="G212">
        <v>4.7700000000000001E-5</v>
      </c>
      <c r="J212" s="1">
        <v>3604.5</v>
      </c>
      <c r="K212">
        <f t="shared" si="8"/>
        <v>2.976</v>
      </c>
      <c r="L212">
        <f t="shared" si="8"/>
        <v>6.077</v>
      </c>
      <c r="M212">
        <f t="shared" si="8"/>
        <v>10.035</v>
      </c>
      <c r="N212">
        <f t="shared" si="8"/>
        <v>12.901</v>
      </c>
      <c r="O212">
        <f t="shared" si="9"/>
        <v>16.983000000000001</v>
      </c>
      <c r="P212">
        <f t="shared" si="9"/>
        <v>21.469000000000001</v>
      </c>
    </row>
    <row r="213" spans="1:16" x14ac:dyDescent="0.3">
      <c r="A213" s="1">
        <v>3594.8</v>
      </c>
      <c r="B213">
        <v>-1.9300000000000002E-5</v>
      </c>
      <c r="C213">
        <v>-2.3600000000000001E-5</v>
      </c>
      <c r="D213">
        <v>2.8799999999999999E-5</v>
      </c>
      <c r="E213">
        <v>-9.9000000000000001E-6</v>
      </c>
      <c r="F213">
        <v>8.6999999999999997E-6</v>
      </c>
      <c r="G213">
        <v>4.1200000000000012E-5</v>
      </c>
      <c r="J213" s="1">
        <v>3602.6</v>
      </c>
      <c r="K213">
        <f t="shared" si="8"/>
        <v>2.8170000000000002</v>
      </c>
      <c r="L213">
        <f t="shared" si="8"/>
        <v>5.8540000000000001</v>
      </c>
      <c r="M213">
        <f t="shared" si="8"/>
        <v>10.039999999999999</v>
      </c>
      <c r="N213">
        <f t="shared" si="8"/>
        <v>12.83</v>
      </c>
      <c r="O213">
        <f t="shared" si="9"/>
        <v>16.945</v>
      </c>
      <c r="P213">
        <f t="shared" si="9"/>
        <v>21.425999999999998</v>
      </c>
    </row>
    <row r="214" spans="1:16" x14ac:dyDescent="0.3">
      <c r="A214" s="1">
        <v>3592.9</v>
      </c>
      <c r="B214">
        <v>-4.7999999999999998E-6</v>
      </c>
      <c r="C214">
        <v>-1.3699999999999999E-5</v>
      </c>
      <c r="D214">
        <v>3.6399999999999997E-5</v>
      </c>
      <c r="E214">
        <v>-4.4000000000000002E-6</v>
      </c>
      <c r="F214">
        <v>1.84E-5</v>
      </c>
      <c r="G214">
        <v>3.7599999999999999E-5</v>
      </c>
      <c r="J214" s="1">
        <v>3600.6</v>
      </c>
      <c r="K214">
        <f t="shared" si="8"/>
        <v>2.7759999999999998</v>
      </c>
      <c r="L214">
        <f t="shared" si="8"/>
        <v>5.819</v>
      </c>
      <c r="M214">
        <f t="shared" si="8"/>
        <v>10.074</v>
      </c>
      <c r="N214">
        <f t="shared" si="8"/>
        <v>12.818</v>
      </c>
      <c r="O214">
        <f t="shared" si="9"/>
        <v>16.963999999999999</v>
      </c>
      <c r="P214">
        <f t="shared" si="9"/>
        <v>21.46</v>
      </c>
    </row>
    <row r="215" spans="1:16" x14ac:dyDescent="0.3">
      <c r="A215" s="1">
        <v>3591</v>
      </c>
      <c r="B215">
        <v>1.8E-5</v>
      </c>
      <c r="C215">
        <v>1.5299999999999999E-5</v>
      </c>
      <c r="D215">
        <v>4.4400000000000002E-5</v>
      </c>
      <c r="E215">
        <v>6.4999999999999996E-6</v>
      </c>
      <c r="F215">
        <v>3.3899999999999997E-5</v>
      </c>
      <c r="G215">
        <v>4.8200000000000013E-5</v>
      </c>
      <c r="J215" s="1">
        <v>3598.7</v>
      </c>
      <c r="K215">
        <f t="shared" si="8"/>
        <v>2.8849999999999998</v>
      </c>
      <c r="L215">
        <f t="shared" si="8"/>
        <v>5.952</v>
      </c>
      <c r="M215">
        <f t="shared" si="8"/>
        <v>10.083</v>
      </c>
      <c r="N215">
        <f t="shared" si="8"/>
        <v>12.824999999999999</v>
      </c>
      <c r="O215">
        <f t="shared" si="9"/>
        <v>16.995999999999999</v>
      </c>
      <c r="P215">
        <f t="shared" si="9"/>
        <v>21.49</v>
      </c>
    </row>
    <row r="216" spans="1:16" x14ac:dyDescent="0.3">
      <c r="A216" s="1">
        <v>3589.1</v>
      </c>
      <c r="B216">
        <v>2.9000000000000002E-6</v>
      </c>
      <c r="C216">
        <v>1.98E-5</v>
      </c>
      <c r="D216">
        <v>5.1400000000000003E-5</v>
      </c>
      <c r="E216">
        <v>2.16E-5</v>
      </c>
      <c r="F216">
        <v>4.1699999999999997E-5</v>
      </c>
      <c r="G216">
        <v>6.4599999999999985E-5</v>
      </c>
      <c r="J216" s="1">
        <v>3596.8</v>
      </c>
      <c r="K216">
        <f t="shared" si="8"/>
        <v>2.8919999999999999</v>
      </c>
      <c r="L216">
        <f t="shared" si="8"/>
        <v>5.9260000000000002</v>
      </c>
      <c r="M216">
        <f t="shared" si="8"/>
        <v>10.167</v>
      </c>
      <c r="N216">
        <f t="shared" si="8"/>
        <v>12.851000000000001</v>
      </c>
      <c r="O216">
        <f t="shared" si="9"/>
        <v>17.036999999999999</v>
      </c>
      <c r="P216">
        <f t="shared" si="9"/>
        <v>21.477</v>
      </c>
    </row>
    <row r="217" spans="1:16" x14ac:dyDescent="0.3">
      <c r="A217" s="1">
        <v>3587.1</v>
      </c>
      <c r="B217">
        <v>-1.15E-5</v>
      </c>
      <c r="C217">
        <v>2.6999999999999999E-5</v>
      </c>
      <c r="D217">
        <v>4.7500000000000003E-5</v>
      </c>
      <c r="E217">
        <v>2.34E-5</v>
      </c>
      <c r="F217">
        <v>3.0899999999999999E-5</v>
      </c>
      <c r="G217">
        <v>6.7000000000000002E-5</v>
      </c>
      <c r="J217" s="1">
        <v>3594.8</v>
      </c>
      <c r="K217">
        <f t="shared" si="8"/>
        <v>2.8069999999999999</v>
      </c>
      <c r="L217">
        <f t="shared" si="8"/>
        <v>5.7640000000000002</v>
      </c>
      <c r="M217">
        <f t="shared" si="8"/>
        <v>10.288</v>
      </c>
      <c r="N217">
        <f t="shared" si="8"/>
        <v>12.901</v>
      </c>
      <c r="O217">
        <f t="shared" si="9"/>
        <v>17.087</v>
      </c>
      <c r="P217">
        <f t="shared" si="9"/>
        <v>21.411999999999999</v>
      </c>
    </row>
    <row r="218" spans="1:16" x14ac:dyDescent="0.3">
      <c r="A218" s="1">
        <v>3585.2</v>
      </c>
      <c r="B218">
        <v>-3.700000000000001E-6</v>
      </c>
      <c r="C218">
        <v>4.6299999999999987E-5</v>
      </c>
      <c r="D218">
        <v>3.5500000000000002E-5</v>
      </c>
      <c r="E218">
        <v>1.19E-5</v>
      </c>
      <c r="F218">
        <v>1.6500000000000001E-5</v>
      </c>
      <c r="G218">
        <v>6.0600000000000003E-5</v>
      </c>
      <c r="J218" s="1">
        <v>3592.9</v>
      </c>
      <c r="K218">
        <f t="shared" si="8"/>
        <v>2.952</v>
      </c>
      <c r="L218">
        <f t="shared" si="8"/>
        <v>5.8630000000000004</v>
      </c>
      <c r="M218">
        <f t="shared" si="8"/>
        <v>10.364000000000001</v>
      </c>
      <c r="N218">
        <f t="shared" si="8"/>
        <v>12.956</v>
      </c>
      <c r="O218">
        <f t="shared" si="9"/>
        <v>17.184000000000001</v>
      </c>
      <c r="P218">
        <f t="shared" si="9"/>
        <v>21.376000000000001</v>
      </c>
    </row>
    <row r="219" spans="1:16" x14ac:dyDescent="0.3">
      <c r="A219" s="1">
        <v>3583.3</v>
      </c>
      <c r="B219">
        <v>-9.800000000000001E-6</v>
      </c>
      <c r="C219">
        <v>4.5300000000000003E-5</v>
      </c>
      <c r="D219">
        <v>2.3900000000000002E-5</v>
      </c>
      <c r="E219">
        <v>3.0000000000000001E-6</v>
      </c>
      <c r="F219">
        <v>1.84E-5</v>
      </c>
      <c r="G219">
        <v>6.2799999999999995E-5</v>
      </c>
      <c r="J219" s="1">
        <v>3591</v>
      </c>
      <c r="K219">
        <f t="shared" si="8"/>
        <v>3.18</v>
      </c>
      <c r="L219">
        <f t="shared" si="8"/>
        <v>6.1529999999999996</v>
      </c>
      <c r="M219">
        <f t="shared" si="8"/>
        <v>10.444000000000001</v>
      </c>
      <c r="N219">
        <f t="shared" si="8"/>
        <v>13.065</v>
      </c>
      <c r="O219">
        <f t="shared" si="9"/>
        <v>17.338999999999999</v>
      </c>
      <c r="P219">
        <f t="shared" si="9"/>
        <v>21.481999999999999</v>
      </c>
    </row>
    <row r="220" spans="1:16" x14ac:dyDescent="0.3">
      <c r="A220" s="1">
        <v>3581.3</v>
      </c>
      <c r="B220">
        <v>-2.0999999999999999E-5</v>
      </c>
      <c r="C220">
        <v>3.3799999999999988E-5</v>
      </c>
      <c r="D220">
        <v>1.36E-5</v>
      </c>
      <c r="E220">
        <v>-7.3000000000000004E-6</v>
      </c>
      <c r="F220">
        <v>3.1099999999999997E-5</v>
      </c>
      <c r="G220">
        <v>6.6099999999999994E-5</v>
      </c>
      <c r="J220" s="1">
        <v>3589.1</v>
      </c>
      <c r="K220">
        <f t="shared" si="8"/>
        <v>3.0289999999999999</v>
      </c>
      <c r="L220">
        <f t="shared" si="8"/>
        <v>6.1980000000000004</v>
      </c>
      <c r="M220">
        <f t="shared" si="8"/>
        <v>10.513999999999999</v>
      </c>
      <c r="N220">
        <f t="shared" si="8"/>
        <v>13.215999999999999</v>
      </c>
      <c r="O220">
        <f t="shared" si="9"/>
        <v>17.417000000000002</v>
      </c>
      <c r="P220">
        <f t="shared" si="9"/>
        <v>21.646000000000001</v>
      </c>
    </row>
    <row r="221" spans="1:16" x14ac:dyDescent="0.3">
      <c r="A221" s="1">
        <v>3579.4</v>
      </c>
      <c r="B221">
        <v>-1.7E-5</v>
      </c>
      <c r="C221">
        <v>2.0999999999999999E-5</v>
      </c>
      <c r="D221">
        <v>1.0499999999999999E-5</v>
      </c>
      <c r="E221">
        <v>-2.4700000000000001E-5</v>
      </c>
      <c r="F221">
        <v>3.68E-5</v>
      </c>
      <c r="G221">
        <v>5.4400000000000001E-5</v>
      </c>
      <c r="J221" s="1">
        <v>3587.1</v>
      </c>
      <c r="K221">
        <f t="shared" si="8"/>
        <v>2.8849999999999998</v>
      </c>
      <c r="L221">
        <f t="shared" si="8"/>
        <v>6.27</v>
      </c>
      <c r="M221">
        <f t="shared" si="8"/>
        <v>10.475</v>
      </c>
      <c r="N221">
        <f t="shared" si="8"/>
        <v>13.234</v>
      </c>
      <c r="O221">
        <f t="shared" si="9"/>
        <v>17.309000000000001</v>
      </c>
      <c r="P221">
        <f t="shared" si="9"/>
        <v>21.67</v>
      </c>
    </row>
    <row r="222" spans="1:16" x14ac:dyDescent="0.3">
      <c r="A222" s="1">
        <v>3577.5</v>
      </c>
      <c r="B222">
        <v>-1.1000000000000001E-6</v>
      </c>
      <c r="C222">
        <v>9.9000000000000001E-6</v>
      </c>
      <c r="D222">
        <v>2.0299999999999999E-5</v>
      </c>
      <c r="E222">
        <v>-3.0800000000000003E-5</v>
      </c>
      <c r="F222">
        <v>3.5700000000000007E-5</v>
      </c>
      <c r="G222">
        <v>3.9499999999999998E-5</v>
      </c>
      <c r="J222" s="1">
        <v>3585.2</v>
      </c>
      <c r="K222">
        <f t="shared" si="8"/>
        <v>2.9630000000000001</v>
      </c>
      <c r="L222">
        <f t="shared" si="8"/>
        <v>6.4630000000000001</v>
      </c>
      <c r="M222">
        <f t="shared" si="8"/>
        <v>10.355</v>
      </c>
      <c r="N222">
        <f t="shared" si="8"/>
        <v>13.119</v>
      </c>
      <c r="O222">
        <f t="shared" si="9"/>
        <v>17.164999999999999</v>
      </c>
      <c r="P222">
        <f t="shared" si="9"/>
        <v>21.606000000000002</v>
      </c>
    </row>
    <row r="223" spans="1:16" x14ac:dyDescent="0.3">
      <c r="A223" s="1">
        <v>3575.6</v>
      </c>
      <c r="B223">
        <v>1.19E-5</v>
      </c>
      <c r="C223">
        <v>7.0999999999999998E-6</v>
      </c>
      <c r="D223">
        <v>3.0000000000000001E-5</v>
      </c>
      <c r="E223">
        <v>-1.9300000000000002E-5</v>
      </c>
      <c r="F223">
        <v>3.4899999999999988E-5</v>
      </c>
      <c r="G223">
        <v>4.0399999999999999E-5</v>
      </c>
      <c r="J223" s="1">
        <v>3583.3</v>
      </c>
      <c r="K223">
        <f t="shared" si="8"/>
        <v>2.9020000000000001</v>
      </c>
      <c r="L223">
        <f t="shared" si="8"/>
        <v>6.4530000000000003</v>
      </c>
      <c r="M223">
        <f t="shared" si="8"/>
        <v>10.239000000000001</v>
      </c>
      <c r="N223">
        <f t="shared" si="8"/>
        <v>13.03</v>
      </c>
      <c r="O223">
        <f t="shared" si="9"/>
        <v>17.184000000000001</v>
      </c>
      <c r="P223">
        <f t="shared" si="9"/>
        <v>21.628</v>
      </c>
    </row>
    <row r="224" spans="1:16" x14ac:dyDescent="0.3">
      <c r="A224" s="1">
        <v>3573.6</v>
      </c>
      <c r="B224">
        <v>1.7200000000000001E-5</v>
      </c>
      <c r="C224">
        <v>1.5E-5</v>
      </c>
      <c r="D224">
        <v>2.9099999999999999E-5</v>
      </c>
      <c r="E224">
        <v>-1.1E-5</v>
      </c>
      <c r="F224">
        <v>3.4499999999999998E-5</v>
      </c>
      <c r="G224">
        <v>5.0399999999999999E-5</v>
      </c>
      <c r="J224" s="1">
        <v>3581.3</v>
      </c>
      <c r="K224">
        <f t="shared" si="8"/>
        <v>2.79</v>
      </c>
      <c r="L224">
        <f t="shared" si="8"/>
        <v>6.3380000000000001</v>
      </c>
      <c r="M224">
        <f t="shared" si="8"/>
        <v>10.135999999999999</v>
      </c>
      <c r="N224">
        <f t="shared" si="8"/>
        <v>12.927</v>
      </c>
      <c r="O224">
        <f t="shared" si="9"/>
        <v>17.311</v>
      </c>
      <c r="P224">
        <f t="shared" si="9"/>
        <v>21.661000000000001</v>
      </c>
    </row>
    <row r="225" spans="1:16" x14ac:dyDescent="0.3">
      <c r="A225" s="1">
        <v>3571.7</v>
      </c>
      <c r="B225">
        <v>2.27E-5</v>
      </c>
      <c r="C225">
        <v>3.3200000000000001E-5</v>
      </c>
      <c r="D225">
        <v>2.9099999999999999E-5</v>
      </c>
      <c r="E225">
        <v>-1.0499999999999999E-5</v>
      </c>
      <c r="F225">
        <v>4.1999999999999998E-5</v>
      </c>
      <c r="G225">
        <v>5.3900000000000002E-5</v>
      </c>
      <c r="J225" s="1">
        <v>3579.4</v>
      </c>
      <c r="K225">
        <f t="shared" si="8"/>
        <v>2.83</v>
      </c>
      <c r="L225">
        <f t="shared" si="8"/>
        <v>6.21</v>
      </c>
      <c r="M225">
        <f t="shared" si="8"/>
        <v>10.105</v>
      </c>
      <c r="N225">
        <f t="shared" si="8"/>
        <v>12.753</v>
      </c>
      <c r="O225">
        <f t="shared" si="9"/>
        <v>17.367999999999999</v>
      </c>
      <c r="P225">
        <f t="shared" si="9"/>
        <v>21.544</v>
      </c>
    </row>
    <row r="226" spans="1:16" x14ac:dyDescent="0.3">
      <c r="A226" s="1">
        <v>3569.8</v>
      </c>
      <c r="B226">
        <v>1.01E-5</v>
      </c>
      <c r="C226">
        <v>3.1399999999999998E-5</v>
      </c>
      <c r="D226">
        <v>3.6200000000000013E-5</v>
      </c>
      <c r="E226">
        <v>-7.9999999999999996E-6</v>
      </c>
      <c r="F226">
        <v>5.1600000000000001E-5</v>
      </c>
      <c r="G226">
        <v>4.6699999999999997E-5</v>
      </c>
      <c r="J226" s="1">
        <v>3577.5</v>
      </c>
      <c r="K226">
        <f t="shared" si="8"/>
        <v>2.9889999999999999</v>
      </c>
      <c r="L226">
        <f t="shared" si="8"/>
        <v>6.0990000000000002</v>
      </c>
      <c r="M226">
        <f t="shared" si="8"/>
        <v>10.202999999999999</v>
      </c>
      <c r="N226">
        <f t="shared" si="8"/>
        <v>12.692</v>
      </c>
      <c r="O226">
        <f t="shared" si="9"/>
        <v>17.356999999999999</v>
      </c>
      <c r="P226">
        <f t="shared" si="9"/>
        <v>21.395</v>
      </c>
    </row>
    <row r="227" spans="1:16" x14ac:dyDescent="0.3">
      <c r="A227" s="1">
        <v>3567.8</v>
      </c>
      <c r="B227">
        <v>-2.4199999999999999E-5</v>
      </c>
      <c r="C227">
        <v>-2.3999999999999999E-6</v>
      </c>
      <c r="D227">
        <v>4.1200000000000012E-5</v>
      </c>
      <c r="E227">
        <v>-6.9000000000000009E-6</v>
      </c>
      <c r="F227">
        <v>4.5800000000000002E-5</v>
      </c>
      <c r="G227">
        <v>3.5100000000000013E-5</v>
      </c>
      <c r="J227" s="1">
        <v>3575.6</v>
      </c>
      <c r="K227">
        <f t="shared" si="8"/>
        <v>3.1189999999999998</v>
      </c>
      <c r="L227">
        <f t="shared" si="8"/>
        <v>6.0709999999999997</v>
      </c>
      <c r="M227">
        <f t="shared" si="8"/>
        <v>10.3</v>
      </c>
      <c r="N227">
        <f t="shared" si="8"/>
        <v>12.807</v>
      </c>
      <c r="O227">
        <f t="shared" si="9"/>
        <v>17.349</v>
      </c>
      <c r="P227">
        <f t="shared" si="9"/>
        <v>21.404</v>
      </c>
    </row>
    <row r="228" spans="1:16" x14ac:dyDescent="0.3">
      <c r="A228" s="1">
        <v>3565.9</v>
      </c>
      <c r="B228">
        <v>-3.15E-5</v>
      </c>
      <c r="C228">
        <v>-1.33E-5</v>
      </c>
      <c r="D228">
        <v>3.1399999999999998E-5</v>
      </c>
      <c r="E228">
        <v>-1.88E-5</v>
      </c>
      <c r="F228">
        <v>2.7399999999999999E-5</v>
      </c>
      <c r="G228">
        <v>1.95E-5</v>
      </c>
      <c r="J228" s="1">
        <v>3573.6</v>
      </c>
      <c r="K228">
        <f t="shared" si="8"/>
        <v>3.1720000000000002</v>
      </c>
      <c r="L228">
        <f t="shared" si="8"/>
        <v>6.15</v>
      </c>
      <c r="M228">
        <f t="shared" si="8"/>
        <v>10.291</v>
      </c>
      <c r="N228">
        <f t="shared" si="8"/>
        <v>12.89</v>
      </c>
      <c r="O228">
        <f t="shared" si="9"/>
        <v>17.344999999999999</v>
      </c>
      <c r="P228">
        <f t="shared" si="9"/>
        <v>21.504000000000001</v>
      </c>
    </row>
    <row r="229" spans="1:16" x14ac:dyDescent="0.3">
      <c r="A229" s="1">
        <v>3564</v>
      </c>
      <c r="B229">
        <v>-2.87E-5</v>
      </c>
      <c r="C229">
        <v>-8.4000000000000009E-6</v>
      </c>
      <c r="D229">
        <v>8.8000000000000004E-6</v>
      </c>
      <c r="E229">
        <v>-3.9899999999999987E-5</v>
      </c>
      <c r="F229">
        <v>1.03E-5</v>
      </c>
      <c r="G229">
        <v>-4.9999999999999998E-7</v>
      </c>
      <c r="J229" s="1">
        <v>3571.7</v>
      </c>
      <c r="K229">
        <f t="shared" si="8"/>
        <v>3.2269999999999999</v>
      </c>
      <c r="L229">
        <f t="shared" si="8"/>
        <v>6.3319999999999999</v>
      </c>
      <c r="M229">
        <f t="shared" si="8"/>
        <v>10.291</v>
      </c>
      <c r="N229">
        <f t="shared" si="8"/>
        <v>12.895</v>
      </c>
      <c r="O229">
        <f t="shared" si="9"/>
        <v>17.420000000000002</v>
      </c>
      <c r="P229">
        <f t="shared" si="9"/>
        <v>21.539000000000001</v>
      </c>
    </row>
    <row r="230" spans="1:16" x14ac:dyDescent="0.3">
      <c r="A230" s="1">
        <v>3562.1</v>
      </c>
      <c r="B230">
        <v>-3.3399999999999999E-5</v>
      </c>
      <c r="C230">
        <v>-1.8099999999999999E-5</v>
      </c>
      <c r="D230">
        <v>-9.800000000000001E-6</v>
      </c>
      <c r="E230">
        <v>-4.99E-5</v>
      </c>
      <c r="F230">
        <v>1.3E-6</v>
      </c>
      <c r="G230">
        <v>-1.34E-5</v>
      </c>
      <c r="J230" s="1">
        <v>3569.8</v>
      </c>
      <c r="K230">
        <f t="shared" si="8"/>
        <v>3.101</v>
      </c>
      <c r="L230">
        <f t="shared" si="8"/>
        <v>6.3140000000000001</v>
      </c>
      <c r="M230">
        <f t="shared" si="8"/>
        <v>10.362</v>
      </c>
      <c r="N230">
        <f t="shared" si="8"/>
        <v>12.92</v>
      </c>
      <c r="O230">
        <f t="shared" si="9"/>
        <v>17.515999999999998</v>
      </c>
      <c r="P230">
        <f t="shared" si="9"/>
        <v>21.466999999999999</v>
      </c>
    </row>
    <row r="231" spans="1:16" x14ac:dyDescent="0.3">
      <c r="A231" s="1">
        <v>3560.1</v>
      </c>
      <c r="B231">
        <v>-2.5199999999999999E-5</v>
      </c>
      <c r="C231">
        <v>-3.1000000000000001E-5</v>
      </c>
      <c r="D231">
        <v>-1.0699999999999999E-5</v>
      </c>
      <c r="E231">
        <v>-3.96E-5</v>
      </c>
      <c r="F231">
        <v>4.1999999999999996E-6</v>
      </c>
      <c r="G231">
        <v>-1.1199999999999999E-5</v>
      </c>
      <c r="J231" s="1">
        <v>3567.8</v>
      </c>
      <c r="K231">
        <f t="shared" si="8"/>
        <v>2.758</v>
      </c>
      <c r="L231">
        <f t="shared" si="8"/>
        <v>5.976</v>
      </c>
      <c r="M231">
        <f t="shared" si="8"/>
        <v>10.412000000000001</v>
      </c>
      <c r="N231">
        <f t="shared" si="8"/>
        <v>12.930999999999999</v>
      </c>
      <c r="O231">
        <f t="shared" si="9"/>
        <v>17.457999999999998</v>
      </c>
      <c r="P231">
        <f t="shared" si="9"/>
        <v>21.350999999999999</v>
      </c>
    </row>
    <row r="232" spans="1:16" x14ac:dyDescent="0.3">
      <c r="A232" s="1">
        <v>3558.2</v>
      </c>
      <c r="B232">
        <v>-7.6000000000000001E-6</v>
      </c>
      <c r="C232">
        <v>-2.9099999999999999E-5</v>
      </c>
      <c r="D232">
        <v>9.9999999999999995E-7</v>
      </c>
      <c r="E232">
        <v>-2.1500000000000001E-5</v>
      </c>
      <c r="F232">
        <v>1.38E-5</v>
      </c>
      <c r="G232">
        <v>-3.0000000000000001E-6</v>
      </c>
      <c r="J232" s="1">
        <v>3565.9</v>
      </c>
      <c r="K232">
        <f t="shared" si="8"/>
        <v>2.6850000000000001</v>
      </c>
      <c r="L232">
        <f t="shared" si="8"/>
        <v>5.867</v>
      </c>
      <c r="M232">
        <f t="shared" si="8"/>
        <v>10.314</v>
      </c>
      <c r="N232">
        <f t="shared" si="8"/>
        <v>12.811999999999999</v>
      </c>
      <c r="O232">
        <f t="shared" si="9"/>
        <v>17.274000000000001</v>
      </c>
      <c r="P232">
        <f t="shared" si="9"/>
        <v>21.195</v>
      </c>
    </row>
    <row r="233" spans="1:16" x14ac:dyDescent="0.3">
      <c r="A233" s="1">
        <v>3556.3</v>
      </c>
      <c r="B233">
        <v>6.8000000000000001E-6</v>
      </c>
      <c r="C233">
        <v>-1.0900000000000001E-5</v>
      </c>
      <c r="D233">
        <v>1.17E-5</v>
      </c>
      <c r="E233">
        <v>-8.9000000000000012E-6</v>
      </c>
      <c r="F233">
        <v>1.8E-5</v>
      </c>
      <c r="G233">
        <v>1.9999999999999999E-6</v>
      </c>
      <c r="J233" s="1">
        <v>3564</v>
      </c>
      <c r="K233">
        <f t="shared" si="8"/>
        <v>2.7130000000000001</v>
      </c>
      <c r="L233">
        <f t="shared" si="8"/>
        <v>5.9160000000000004</v>
      </c>
      <c r="M233">
        <f t="shared" si="8"/>
        <v>10.087999999999999</v>
      </c>
      <c r="N233">
        <f t="shared" si="8"/>
        <v>12.601000000000001</v>
      </c>
      <c r="O233">
        <f t="shared" si="9"/>
        <v>17.103000000000002</v>
      </c>
      <c r="P233">
        <f t="shared" si="9"/>
        <v>20.995000000000001</v>
      </c>
    </row>
    <row r="234" spans="1:16" x14ac:dyDescent="0.3">
      <c r="A234" s="1">
        <v>3554.3</v>
      </c>
      <c r="B234">
        <v>1.2799999999999999E-5</v>
      </c>
      <c r="C234">
        <v>3.4999999999999999E-6</v>
      </c>
      <c r="D234">
        <v>1.77E-5</v>
      </c>
      <c r="E234">
        <v>-4.9999999999999998E-7</v>
      </c>
      <c r="F234">
        <v>1.7099999999999999E-5</v>
      </c>
      <c r="G234">
        <v>8.3000000000000002E-6</v>
      </c>
      <c r="J234" s="1">
        <v>3562.1</v>
      </c>
      <c r="K234">
        <f t="shared" si="8"/>
        <v>2.6659999999999999</v>
      </c>
      <c r="L234">
        <f t="shared" si="8"/>
        <v>5.819</v>
      </c>
      <c r="M234">
        <f t="shared" si="8"/>
        <v>9.9019999999999992</v>
      </c>
      <c r="N234">
        <f t="shared" si="8"/>
        <v>12.500999999999999</v>
      </c>
      <c r="O234">
        <f t="shared" si="9"/>
        <v>17.013000000000002</v>
      </c>
      <c r="P234">
        <f t="shared" si="9"/>
        <v>20.866</v>
      </c>
    </row>
    <row r="235" spans="1:16" x14ac:dyDescent="0.3">
      <c r="A235" s="1">
        <v>3552.4</v>
      </c>
      <c r="B235">
        <v>9.3999999999999998E-6</v>
      </c>
      <c r="C235">
        <v>5.3000000000000001E-6</v>
      </c>
      <c r="D235">
        <v>1.9700000000000001E-5</v>
      </c>
      <c r="E235">
        <v>4.4000000000000002E-6</v>
      </c>
      <c r="F235">
        <v>1.5500000000000001E-5</v>
      </c>
      <c r="G235">
        <v>1.8199999999999999E-5</v>
      </c>
      <c r="J235" s="1">
        <v>3560.1</v>
      </c>
      <c r="K235">
        <f t="shared" si="8"/>
        <v>2.7480000000000002</v>
      </c>
      <c r="L235">
        <f t="shared" si="8"/>
        <v>5.69</v>
      </c>
      <c r="M235">
        <f t="shared" si="8"/>
        <v>9.8930000000000007</v>
      </c>
      <c r="N235">
        <f t="shared" si="8"/>
        <v>12.603999999999999</v>
      </c>
      <c r="O235">
        <f t="shared" si="9"/>
        <v>17.042000000000002</v>
      </c>
      <c r="P235">
        <f t="shared" si="9"/>
        <v>20.888000000000002</v>
      </c>
    </row>
    <row r="236" spans="1:16" x14ac:dyDescent="0.3">
      <c r="A236" s="1">
        <v>3550.5</v>
      </c>
      <c r="B236">
        <v>5.0000000000000004E-6</v>
      </c>
      <c r="C236">
        <v>1.03E-5</v>
      </c>
      <c r="D236">
        <v>1.4800000000000001E-5</v>
      </c>
      <c r="E236">
        <v>-1.5E-6</v>
      </c>
      <c r="F236">
        <v>1.06E-5</v>
      </c>
      <c r="G236">
        <v>2.0699999999999998E-5</v>
      </c>
      <c r="J236" s="1">
        <v>3558.2</v>
      </c>
      <c r="K236">
        <f t="shared" si="8"/>
        <v>2.9239999999999999</v>
      </c>
      <c r="L236">
        <f t="shared" si="8"/>
        <v>5.7089999999999996</v>
      </c>
      <c r="M236">
        <f t="shared" si="8"/>
        <v>10.01</v>
      </c>
      <c r="N236">
        <f t="shared" si="8"/>
        <v>12.785</v>
      </c>
      <c r="O236">
        <f t="shared" si="9"/>
        <v>17.138000000000002</v>
      </c>
      <c r="P236">
        <f t="shared" si="9"/>
        <v>20.97</v>
      </c>
    </row>
    <row r="237" spans="1:16" x14ac:dyDescent="0.3">
      <c r="A237" s="1">
        <v>3548.6</v>
      </c>
      <c r="B237">
        <v>-9.9000000000000001E-6</v>
      </c>
      <c r="C237">
        <v>6.8000000000000001E-6</v>
      </c>
      <c r="D237">
        <v>8.9000000000000012E-6</v>
      </c>
      <c r="E237">
        <v>-1.0200000000000001E-5</v>
      </c>
      <c r="F237">
        <v>7.6999999999999991E-6</v>
      </c>
      <c r="G237">
        <v>1.56E-5</v>
      </c>
      <c r="J237" s="1">
        <v>3556.3</v>
      </c>
      <c r="K237">
        <f t="shared" si="8"/>
        <v>3.0680000000000001</v>
      </c>
      <c r="L237">
        <f t="shared" si="8"/>
        <v>5.891</v>
      </c>
      <c r="M237">
        <f t="shared" si="8"/>
        <v>10.117000000000001</v>
      </c>
      <c r="N237">
        <f t="shared" si="8"/>
        <v>12.911</v>
      </c>
      <c r="O237">
        <f t="shared" si="9"/>
        <v>17.18</v>
      </c>
      <c r="P237">
        <f t="shared" si="9"/>
        <v>21.02</v>
      </c>
    </row>
    <row r="238" spans="1:16" x14ac:dyDescent="0.3">
      <c r="A238" s="1">
        <v>3546.6</v>
      </c>
      <c r="B238">
        <v>-2.44E-5</v>
      </c>
      <c r="C238">
        <v>-2.6000000000000001E-6</v>
      </c>
      <c r="D238">
        <v>1.1800000000000001E-5</v>
      </c>
      <c r="E238">
        <v>-4.2999999999999986E-6</v>
      </c>
      <c r="F238">
        <v>1.2099999999999999E-5</v>
      </c>
      <c r="G238">
        <v>1.34E-5</v>
      </c>
      <c r="J238" s="1">
        <v>3554.3</v>
      </c>
      <c r="K238">
        <f t="shared" si="8"/>
        <v>3.1280000000000001</v>
      </c>
      <c r="L238">
        <f t="shared" si="8"/>
        <v>6.0350000000000001</v>
      </c>
      <c r="M238">
        <f t="shared" si="8"/>
        <v>10.177</v>
      </c>
      <c r="N238">
        <f t="shared" si="8"/>
        <v>12.994999999999999</v>
      </c>
      <c r="O238">
        <f t="shared" si="9"/>
        <v>17.170999999999999</v>
      </c>
      <c r="P238">
        <f t="shared" si="9"/>
        <v>21.082999999999998</v>
      </c>
    </row>
    <row r="239" spans="1:16" x14ac:dyDescent="0.3">
      <c r="A239" s="1">
        <v>3544.7</v>
      </c>
      <c r="B239">
        <v>-2.16E-5</v>
      </c>
      <c r="C239">
        <v>-2.2000000000000001E-6</v>
      </c>
      <c r="D239">
        <v>1.8099999999999999E-5</v>
      </c>
      <c r="E239">
        <v>8.6999999999999997E-6</v>
      </c>
      <c r="F239">
        <v>1.11E-5</v>
      </c>
      <c r="G239">
        <v>1.06E-5</v>
      </c>
      <c r="J239" s="1">
        <v>3552.4</v>
      </c>
      <c r="K239">
        <f t="shared" si="8"/>
        <v>3.0939999999999999</v>
      </c>
      <c r="L239">
        <f t="shared" si="8"/>
        <v>6.0529999999999999</v>
      </c>
      <c r="M239">
        <f t="shared" si="8"/>
        <v>10.196999999999999</v>
      </c>
      <c r="N239">
        <f t="shared" si="8"/>
        <v>13.044</v>
      </c>
      <c r="O239">
        <f t="shared" si="9"/>
        <v>17.155000000000001</v>
      </c>
      <c r="P239">
        <f t="shared" si="9"/>
        <v>21.181999999999999</v>
      </c>
    </row>
    <row r="240" spans="1:16" x14ac:dyDescent="0.3">
      <c r="A240" s="1">
        <v>3542.8</v>
      </c>
      <c r="B240">
        <v>-1.0900000000000001E-5</v>
      </c>
      <c r="C240">
        <v>1.9999999999999999E-6</v>
      </c>
      <c r="D240">
        <v>2.2500000000000001E-5</v>
      </c>
      <c r="E240">
        <v>1.1800000000000001E-5</v>
      </c>
      <c r="F240">
        <v>5.6999999999999996E-6</v>
      </c>
      <c r="G240">
        <v>6.1999999999999999E-6</v>
      </c>
      <c r="J240" s="1">
        <v>3550.5</v>
      </c>
      <c r="K240">
        <f t="shared" si="8"/>
        <v>3.05</v>
      </c>
      <c r="L240">
        <f t="shared" si="8"/>
        <v>6.1029999999999998</v>
      </c>
      <c r="M240">
        <f t="shared" si="8"/>
        <v>10.148</v>
      </c>
      <c r="N240">
        <f t="shared" si="8"/>
        <v>12.984999999999999</v>
      </c>
      <c r="O240">
        <f t="shared" si="9"/>
        <v>17.106000000000002</v>
      </c>
      <c r="P240">
        <f t="shared" si="9"/>
        <v>21.207000000000001</v>
      </c>
    </row>
    <row r="241" spans="1:16" x14ac:dyDescent="0.3">
      <c r="A241" s="1">
        <v>3540.8</v>
      </c>
      <c r="B241">
        <v>5.2000000000000002E-6</v>
      </c>
      <c r="C241">
        <v>1.6399999999999999E-5</v>
      </c>
      <c r="D241">
        <v>3.1099999999999997E-5</v>
      </c>
      <c r="E241">
        <v>7.4999999999999993E-6</v>
      </c>
      <c r="F241">
        <v>1.6500000000000001E-5</v>
      </c>
      <c r="G241">
        <v>9.3999999999999998E-6</v>
      </c>
      <c r="J241" s="1">
        <v>3548.6</v>
      </c>
      <c r="K241">
        <f t="shared" si="8"/>
        <v>2.9009999999999998</v>
      </c>
      <c r="L241">
        <f t="shared" si="8"/>
        <v>6.0679999999999996</v>
      </c>
      <c r="M241">
        <f t="shared" si="8"/>
        <v>10.089</v>
      </c>
      <c r="N241">
        <f t="shared" si="8"/>
        <v>12.898</v>
      </c>
      <c r="O241">
        <f t="shared" si="9"/>
        <v>17.077000000000002</v>
      </c>
      <c r="P241">
        <f t="shared" si="9"/>
        <v>21.155999999999999</v>
      </c>
    </row>
    <row r="242" spans="1:16" x14ac:dyDescent="0.3">
      <c r="A242" s="1">
        <v>3538.9</v>
      </c>
      <c r="B242">
        <v>2.0699999999999998E-5</v>
      </c>
      <c r="C242">
        <v>3.8099999999999998E-5</v>
      </c>
      <c r="D242">
        <v>4.2500000000000003E-5</v>
      </c>
      <c r="E242">
        <v>5.8000000000000004E-6</v>
      </c>
      <c r="F242">
        <v>3.96E-5</v>
      </c>
      <c r="G242">
        <v>1.5400000000000002E-5</v>
      </c>
      <c r="J242" s="1">
        <v>3546.6</v>
      </c>
      <c r="K242">
        <f t="shared" si="8"/>
        <v>2.7560000000000002</v>
      </c>
      <c r="L242">
        <f t="shared" si="8"/>
        <v>5.9740000000000002</v>
      </c>
      <c r="M242">
        <f t="shared" si="8"/>
        <v>10.118</v>
      </c>
      <c r="N242">
        <f t="shared" si="8"/>
        <v>12.957000000000001</v>
      </c>
      <c r="O242">
        <f t="shared" si="9"/>
        <v>17.120999999999999</v>
      </c>
      <c r="P242">
        <f t="shared" si="9"/>
        <v>21.134</v>
      </c>
    </row>
    <row r="243" spans="1:16" x14ac:dyDescent="0.3">
      <c r="A243" s="1">
        <v>3537</v>
      </c>
      <c r="B243">
        <v>1.98E-5</v>
      </c>
      <c r="C243">
        <v>3.7400000000000001E-5</v>
      </c>
      <c r="D243">
        <v>4.5599999999999997E-5</v>
      </c>
      <c r="E243">
        <v>7.9000000000000006E-6</v>
      </c>
      <c r="F243">
        <v>4.85E-5</v>
      </c>
      <c r="G243">
        <v>1.1800000000000001E-5</v>
      </c>
      <c r="J243" s="1">
        <v>3544.7</v>
      </c>
      <c r="K243">
        <f t="shared" si="8"/>
        <v>2.7839999999999998</v>
      </c>
      <c r="L243">
        <f t="shared" si="8"/>
        <v>5.9779999999999998</v>
      </c>
      <c r="M243">
        <f t="shared" si="8"/>
        <v>10.180999999999999</v>
      </c>
      <c r="N243">
        <f t="shared" si="8"/>
        <v>13.087</v>
      </c>
      <c r="O243">
        <f t="shared" si="9"/>
        <v>17.111000000000001</v>
      </c>
      <c r="P243">
        <f t="shared" si="9"/>
        <v>21.106000000000002</v>
      </c>
    </row>
    <row r="244" spans="1:16" x14ac:dyDescent="0.3">
      <c r="A244" s="1">
        <v>3535.1</v>
      </c>
      <c r="B244">
        <v>1.17E-5</v>
      </c>
      <c r="C244">
        <v>1.8300000000000001E-5</v>
      </c>
      <c r="D244">
        <v>3.5800000000000003E-5</v>
      </c>
      <c r="E244">
        <v>8.8000000000000004E-6</v>
      </c>
      <c r="F244">
        <v>3.6000000000000001E-5</v>
      </c>
      <c r="G244">
        <v>2.3999999999999999E-6</v>
      </c>
      <c r="J244" s="1">
        <v>3542.8</v>
      </c>
      <c r="K244">
        <f t="shared" si="8"/>
        <v>2.891</v>
      </c>
      <c r="L244">
        <f t="shared" si="8"/>
        <v>6.02</v>
      </c>
      <c r="M244">
        <f t="shared" si="8"/>
        <v>10.225</v>
      </c>
      <c r="N244">
        <f t="shared" si="8"/>
        <v>13.118</v>
      </c>
      <c r="O244">
        <f t="shared" si="9"/>
        <v>17.056999999999999</v>
      </c>
      <c r="P244">
        <f t="shared" si="9"/>
        <v>21.062000000000001</v>
      </c>
    </row>
    <row r="245" spans="1:16" x14ac:dyDescent="0.3">
      <c r="A245" s="1">
        <v>3533.1</v>
      </c>
      <c r="B245">
        <v>8.1999999999999994E-6</v>
      </c>
      <c r="C245">
        <v>1.2099999999999999E-5</v>
      </c>
      <c r="D245">
        <v>2.2900000000000001E-5</v>
      </c>
      <c r="E245">
        <v>6.4999999999999996E-6</v>
      </c>
      <c r="F245">
        <v>1.91E-5</v>
      </c>
      <c r="G245">
        <v>-1.7E-6</v>
      </c>
      <c r="J245" s="1">
        <v>3540.8</v>
      </c>
      <c r="K245">
        <f t="shared" si="8"/>
        <v>3.052</v>
      </c>
      <c r="L245">
        <f t="shared" si="8"/>
        <v>6.1639999999999997</v>
      </c>
      <c r="M245">
        <f t="shared" si="8"/>
        <v>10.311</v>
      </c>
      <c r="N245">
        <f t="shared" si="8"/>
        <v>13.074999999999999</v>
      </c>
      <c r="O245">
        <f t="shared" si="9"/>
        <v>17.164999999999999</v>
      </c>
      <c r="P245">
        <f t="shared" si="9"/>
        <v>21.094000000000001</v>
      </c>
    </row>
    <row r="246" spans="1:16" x14ac:dyDescent="0.3">
      <c r="A246" s="1">
        <v>3531.2</v>
      </c>
      <c r="B246">
        <v>3.8999999999999999E-6</v>
      </c>
      <c r="C246">
        <v>2.2799999999999999E-5</v>
      </c>
      <c r="D246">
        <v>1.77E-5</v>
      </c>
      <c r="E246">
        <v>5.4000000000000008E-6</v>
      </c>
      <c r="F246">
        <v>1.1600000000000001E-5</v>
      </c>
      <c r="G246">
        <v>-3.4999999999999999E-6</v>
      </c>
      <c r="J246" s="1">
        <v>3538.9</v>
      </c>
      <c r="K246">
        <f t="shared" si="8"/>
        <v>3.2069999999999999</v>
      </c>
      <c r="L246">
        <f t="shared" si="8"/>
        <v>6.3810000000000002</v>
      </c>
      <c r="M246">
        <f t="shared" si="8"/>
        <v>10.425000000000001</v>
      </c>
      <c r="N246">
        <f t="shared" si="8"/>
        <v>13.058</v>
      </c>
      <c r="O246">
        <f t="shared" si="9"/>
        <v>17.396000000000001</v>
      </c>
      <c r="P246">
        <f t="shared" si="9"/>
        <v>21.154</v>
      </c>
    </row>
    <row r="247" spans="1:16" x14ac:dyDescent="0.3">
      <c r="A247" s="1">
        <v>3529.3</v>
      </c>
      <c r="B247">
        <v>-7.3000000000000004E-6</v>
      </c>
      <c r="C247">
        <v>2.34E-5</v>
      </c>
      <c r="D247">
        <v>1.98E-5</v>
      </c>
      <c r="E247">
        <v>4.5000000000000001E-6</v>
      </c>
      <c r="F247">
        <v>1.1600000000000001E-5</v>
      </c>
      <c r="G247">
        <v>-8.9000000000000012E-6</v>
      </c>
      <c r="J247" s="1">
        <v>3537</v>
      </c>
      <c r="K247">
        <f t="shared" si="8"/>
        <v>3.198</v>
      </c>
      <c r="L247">
        <f t="shared" si="8"/>
        <v>6.3739999999999997</v>
      </c>
      <c r="M247">
        <f t="shared" si="8"/>
        <v>10.456</v>
      </c>
      <c r="N247">
        <f t="shared" si="8"/>
        <v>13.079000000000001</v>
      </c>
      <c r="O247">
        <f t="shared" si="9"/>
        <v>17.484999999999999</v>
      </c>
      <c r="P247">
        <f t="shared" si="9"/>
        <v>21.117999999999999</v>
      </c>
    </row>
    <row r="248" spans="1:16" x14ac:dyDescent="0.3">
      <c r="A248" s="1">
        <v>3527.3</v>
      </c>
      <c r="B248">
        <v>-1.6399999999999999E-5</v>
      </c>
      <c r="C248">
        <v>-1.9999999999999999E-7</v>
      </c>
      <c r="D248">
        <v>1.59E-5</v>
      </c>
      <c r="E248">
        <v>-2.5000000000000002E-6</v>
      </c>
      <c r="F248">
        <v>7.4999999999999993E-6</v>
      </c>
      <c r="G248">
        <v>-1.4800000000000001E-5</v>
      </c>
      <c r="J248" s="1">
        <v>3535.1</v>
      </c>
      <c r="K248">
        <f t="shared" si="8"/>
        <v>3.117</v>
      </c>
      <c r="L248">
        <f t="shared" si="8"/>
        <v>6.1829999999999998</v>
      </c>
      <c r="M248">
        <f t="shared" si="8"/>
        <v>10.358000000000001</v>
      </c>
      <c r="N248">
        <f t="shared" si="8"/>
        <v>13.087999999999999</v>
      </c>
      <c r="O248">
        <f t="shared" si="9"/>
        <v>17.36</v>
      </c>
      <c r="P248">
        <f t="shared" si="9"/>
        <v>21.024000000000001</v>
      </c>
    </row>
    <row r="249" spans="1:16" x14ac:dyDescent="0.3">
      <c r="A249" s="1">
        <v>3525.4</v>
      </c>
      <c r="B249">
        <v>-8.9000000000000012E-6</v>
      </c>
      <c r="C249">
        <v>-2.19E-5</v>
      </c>
      <c r="D249">
        <v>8.9000000000000012E-6</v>
      </c>
      <c r="E249">
        <v>-5.4999999999999999E-6</v>
      </c>
      <c r="F249">
        <v>9.9999999999999995E-7</v>
      </c>
      <c r="G249">
        <v>-9.9000000000000001E-6</v>
      </c>
      <c r="J249" s="1">
        <v>3533.1</v>
      </c>
      <c r="K249">
        <f t="shared" si="8"/>
        <v>3.0819999999999999</v>
      </c>
      <c r="L249">
        <f t="shared" si="8"/>
        <v>6.1210000000000004</v>
      </c>
      <c r="M249">
        <f t="shared" si="8"/>
        <v>10.228999999999999</v>
      </c>
      <c r="N249">
        <f t="shared" si="8"/>
        <v>13.065</v>
      </c>
      <c r="O249">
        <f t="shared" si="9"/>
        <v>17.190999999999999</v>
      </c>
      <c r="P249">
        <f t="shared" si="9"/>
        <v>20.983000000000001</v>
      </c>
    </row>
    <row r="250" spans="1:16" x14ac:dyDescent="0.3">
      <c r="A250" s="1">
        <v>3523.5</v>
      </c>
      <c r="B250">
        <v>8.9000000000000012E-6</v>
      </c>
      <c r="C250">
        <v>-2.16E-5</v>
      </c>
      <c r="D250">
        <v>1.5500000000000001E-5</v>
      </c>
      <c r="E250">
        <v>7.2000000000000014E-6</v>
      </c>
      <c r="F250">
        <v>7.0999999999999998E-6</v>
      </c>
      <c r="G250">
        <v>4.7999999999999998E-6</v>
      </c>
      <c r="J250" s="1">
        <v>3531.2</v>
      </c>
      <c r="K250">
        <f t="shared" si="8"/>
        <v>3.0390000000000001</v>
      </c>
      <c r="L250">
        <f t="shared" si="8"/>
        <v>6.2279999999999998</v>
      </c>
      <c r="M250">
        <f t="shared" si="8"/>
        <v>10.177</v>
      </c>
      <c r="N250">
        <f t="shared" si="8"/>
        <v>13.054</v>
      </c>
      <c r="O250">
        <f t="shared" si="9"/>
        <v>17.116</v>
      </c>
      <c r="P250">
        <f t="shared" si="9"/>
        <v>20.965</v>
      </c>
    </row>
    <row r="251" spans="1:16" x14ac:dyDescent="0.3">
      <c r="A251" s="1">
        <v>3521.6</v>
      </c>
      <c r="B251">
        <v>2.4600000000000002E-5</v>
      </c>
      <c r="C251">
        <v>-1.1199999999999999E-5</v>
      </c>
      <c r="D251">
        <v>2.5999999999999998E-5</v>
      </c>
      <c r="E251">
        <v>2.6699999999999998E-5</v>
      </c>
      <c r="F251">
        <v>2.16E-5</v>
      </c>
      <c r="G251">
        <v>1.3900000000000001E-5</v>
      </c>
      <c r="J251" s="1">
        <v>3529.3</v>
      </c>
      <c r="K251">
        <f t="shared" si="8"/>
        <v>2.927</v>
      </c>
      <c r="L251">
        <f t="shared" si="8"/>
        <v>6.234</v>
      </c>
      <c r="M251">
        <f t="shared" si="8"/>
        <v>10.198</v>
      </c>
      <c r="N251">
        <f t="shared" si="8"/>
        <v>13.045</v>
      </c>
      <c r="O251">
        <f t="shared" si="9"/>
        <v>17.116</v>
      </c>
      <c r="P251">
        <f t="shared" si="9"/>
        <v>20.911000000000001</v>
      </c>
    </row>
    <row r="252" spans="1:16" x14ac:dyDescent="0.3">
      <c r="A252" s="1">
        <v>3519.6</v>
      </c>
      <c r="B252">
        <v>2.8099999999999999E-5</v>
      </c>
      <c r="C252">
        <v>-7.4000000000000011E-6</v>
      </c>
      <c r="D252">
        <v>2.5999999999999998E-5</v>
      </c>
      <c r="E252">
        <v>4.0000000000000003E-5</v>
      </c>
      <c r="F252">
        <v>3.0700000000000001E-5</v>
      </c>
      <c r="G252">
        <v>1.1800000000000001E-5</v>
      </c>
      <c r="J252" s="1">
        <v>3527.3</v>
      </c>
      <c r="K252">
        <f t="shared" si="8"/>
        <v>2.8359999999999999</v>
      </c>
      <c r="L252">
        <f t="shared" si="8"/>
        <v>5.9980000000000002</v>
      </c>
      <c r="M252">
        <f t="shared" si="8"/>
        <v>10.159000000000001</v>
      </c>
      <c r="N252">
        <f t="shared" si="8"/>
        <v>12.975</v>
      </c>
      <c r="O252">
        <f t="shared" si="9"/>
        <v>17.074999999999999</v>
      </c>
      <c r="P252">
        <f t="shared" si="9"/>
        <v>20.852</v>
      </c>
    </row>
    <row r="253" spans="1:16" x14ac:dyDescent="0.3">
      <c r="A253" s="1">
        <v>3517.7</v>
      </c>
      <c r="B253">
        <v>2.1100000000000001E-5</v>
      </c>
      <c r="C253">
        <v>-3.4000000000000001E-6</v>
      </c>
      <c r="D253">
        <v>2.4199999999999999E-5</v>
      </c>
      <c r="E253">
        <v>4.2899999999999999E-5</v>
      </c>
      <c r="F253">
        <v>3.3500000000000001E-5</v>
      </c>
      <c r="G253">
        <v>4.4000000000000002E-6</v>
      </c>
      <c r="J253" s="1">
        <v>3525.4</v>
      </c>
      <c r="K253">
        <f t="shared" si="8"/>
        <v>2.911</v>
      </c>
      <c r="L253">
        <f t="shared" si="8"/>
        <v>5.7809999999999997</v>
      </c>
      <c r="M253">
        <f t="shared" si="8"/>
        <v>10.089</v>
      </c>
      <c r="N253">
        <f t="shared" si="8"/>
        <v>12.945</v>
      </c>
      <c r="O253">
        <f t="shared" si="9"/>
        <v>17.010000000000002</v>
      </c>
      <c r="P253">
        <f t="shared" si="9"/>
        <v>20.901</v>
      </c>
    </row>
    <row r="254" spans="1:16" x14ac:dyDescent="0.3">
      <c r="A254" s="1">
        <v>3515.8</v>
      </c>
      <c r="B254">
        <v>8.8000000000000004E-6</v>
      </c>
      <c r="C254">
        <v>4.0999999999999997E-6</v>
      </c>
      <c r="D254">
        <v>2.3799999999999999E-5</v>
      </c>
      <c r="E254">
        <v>3.6100000000000003E-5</v>
      </c>
      <c r="F254">
        <v>3.2499999999999997E-5</v>
      </c>
      <c r="G254">
        <v>-4.9999999999999998E-7</v>
      </c>
      <c r="J254" s="1">
        <v>3523.5</v>
      </c>
      <c r="K254">
        <f t="shared" si="8"/>
        <v>3.089</v>
      </c>
      <c r="L254">
        <f t="shared" si="8"/>
        <v>5.7839999999999998</v>
      </c>
      <c r="M254">
        <f t="shared" si="8"/>
        <v>10.154999999999999</v>
      </c>
      <c r="N254">
        <f t="shared" si="8"/>
        <v>13.071999999999999</v>
      </c>
      <c r="O254">
        <f t="shared" si="9"/>
        <v>17.071000000000002</v>
      </c>
      <c r="P254">
        <f t="shared" si="9"/>
        <v>21.047999999999998</v>
      </c>
    </row>
    <row r="255" spans="1:16" x14ac:dyDescent="0.3">
      <c r="A255" s="1">
        <v>3513.8</v>
      </c>
      <c r="B255">
        <v>-3.4000000000000001E-6</v>
      </c>
      <c r="C255">
        <v>3.700000000000001E-6</v>
      </c>
      <c r="D255">
        <v>1.4100000000000001E-5</v>
      </c>
      <c r="E255">
        <v>2.6299999999999999E-5</v>
      </c>
      <c r="F255">
        <v>2.6699999999999998E-5</v>
      </c>
      <c r="G255">
        <v>1.1999999999999999E-6</v>
      </c>
      <c r="J255" s="1">
        <v>3521.6</v>
      </c>
      <c r="K255">
        <f t="shared" si="8"/>
        <v>3.246</v>
      </c>
      <c r="L255">
        <f t="shared" si="8"/>
        <v>5.8879999999999999</v>
      </c>
      <c r="M255">
        <f t="shared" si="8"/>
        <v>10.26</v>
      </c>
      <c r="N255">
        <f t="shared" si="8"/>
        <v>13.266999999999999</v>
      </c>
      <c r="O255">
        <f t="shared" si="9"/>
        <v>17.216000000000001</v>
      </c>
      <c r="P255">
        <f t="shared" si="9"/>
        <v>21.138999999999999</v>
      </c>
    </row>
    <row r="256" spans="1:16" x14ac:dyDescent="0.3">
      <c r="A256" s="1">
        <v>3511.9</v>
      </c>
      <c r="B256">
        <v>-1.06E-5</v>
      </c>
      <c r="C256">
        <v>-3.8E-6</v>
      </c>
      <c r="D256">
        <v>7.9999999999999996E-7</v>
      </c>
      <c r="E256">
        <v>1.9700000000000001E-5</v>
      </c>
      <c r="F256">
        <v>2.05E-5</v>
      </c>
      <c r="G256">
        <v>1.5999999999999999E-6</v>
      </c>
      <c r="J256" s="1">
        <v>3519.6</v>
      </c>
      <c r="K256">
        <f t="shared" si="8"/>
        <v>3.2810000000000001</v>
      </c>
      <c r="L256">
        <f t="shared" si="8"/>
        <v>5.9260000000000002</v>
      </c>
      <c r="M256">
        <f t="shared" si="8"/>
        <v>10.26</v>
      </c>
      <c r="N256">
        <f t="shared" si="8"/>
        <v>13.4</v>
      </c>
      <c r="O256">
        <f t="shared" si="9"/>
        <v>17.306999999999999</v>
      </c>
      <c r="P256">
        <f t="shared" si="9"/>
        <v>21.117999999999999</v>
      </c>
    </row>
    <row r="257" spans="1:16" x14ac:dyDescent="0.3">
      <c r="A257" s="1">
        <v>3510</v>
      </c>
      <c r="B257">
        <v>-1.5400000000000002E-5</v>
      </c>
      <c r="C257">
        <v>-3.4000000000000001E-6</v>
      </c>
      <c r="D257">
        <v>-7.9999999999999996E-7</v>
      </c>
      <c r="E257">
        <v>1.22E-5</v>
      </c>
      <c r="F257">
        <v>2.4600000000000002E-5</v>
      </c>
      <c r="G257">
        <v>-3.4999999999999999E-6</v>
      </c>
      <c r="J257" s="1">
        <v>3517.7</v>
      </c>
      <c r="K257">
        <f t="shared" si="8"/>
        <v>3.2109999999999999</v>
      </c>
      <c r="L257">
        <f t="shared" si="8"/>
        <v>5.9660000000000002</v>
      </c>
      <c r="M257">
        <f t="shared" si="8"/>
        <v>10.242000000000001</v>
      </c>
      <c r="N257">
        <f t="shared" si="8"/>
        <v>13.429</v>
      </c>
      <c r="O257">
        <f t="shared" si="9"/>
        <v>17.335000000000001</v>
      </c>
      <c r="P257">
        <f t="shared" si="9"/>
        <v>21.044</v>
      </c>
    </row>
    <row r="258" spans="1:16" x14ac:dyDescent="0.3">
      <c r="A258" s="1">
        <v>3508.1</v>
      </c>
      <c r="B258">
        <v>-1.7499999999999998E-5</v>
      </c>
      <c r="C258">
        <v>4.2999999999999986E-6</v>
      </c>
      <c r="D258">
        <v>2.9999999999999999E-7</v>
      </c>
      <c r="E258">
        <v>-2.3E-6</v>
      </c>
      <c r="F258">
        <v>3.4999999999999997E-5</v>
      </c>
      <c r="G258">
        <v>-1.0000000000000001E-5</v>
      </c>
      <c r="J258" s="1">
        <v>3515.8</v>
      </c>
      <c r="K258">
        <f t="shared" si="8"/>
        <v>3.0880000000000001</v>
      </c>
      <c r="L258">
        <f t="shared" si="8"/>
        <v>6.0410000000000004</v>
      </c>
      <c r="M258">
        <f t="shared" si="8"/>
        <v>10.238</v>
      </c>
      <c r="N258">
        <f t="shared" si="8"/>
        <v>13.361000000000001</v>
      </c>
      <c r="O258">
        <f t="shared" si="9"/>
        <v>17.324999999999999</v>
      </c>
      <c r="P258">
        <f t="shared" si="9"/>
        <v>20.995000000000001</v>
      </c>
    </row>
    <row r="259" spans="1:16" x14ac:dyDescent="0.3">
      <c r="A259" s="1">
        <v>3506.1</v>
      </c>
      <c r="B259">
        <v>-1.9899999999999999E-5</v>
      </c>
      <c r="C259">
        <v>-4.9000000000000014E-6</v>
      </c>
      <c r="D259">
        <v>-9.9999999999999995E-8</v>
      </c>
      <c r="E259">
        <v>-9.0000000000000002E-6</v>
      </c>
      <c r="F259">
        <v>3.9400000000000002E-5</v>
      </c>
      <c r="G259">
        <v>-8.1000000000000004E-6</v>
      </c>
      <c r="J259" s="1">
        <v>3513.8</v>
      </c>
      <c r="K259">
        <f t="shared" si="8"/>
        <v>2.9660000000000002</v>
      </c>
      <c r="L259">
        <f t="shared" si="8"/>
        <v>6.0369999999999999</v>
      </c>
      <c r="M259">
        <f t="shared" si="8"/>
        <v>10.141</v>
      </c>
      <c r="N259">
        <f t="shared" si="8"/>
        <v>13.263</v>
      </c>
      <c r="O259">
        <f t="shared" si="9"/>
        <v>17.266999999999999</v>
      </c>
      <c r="P259">
        <f t="shared" si="9"/>
        <v>21.012</v>
      </c>
    </row>
    <row r="260" spans="1:16" x14ac:dyDescent="0.3">
      <c r="A260" s="1">
        <v>3504.2</v>
      </c>
      <c r="B260">
        <v>-1.5999999999999999E-5</v>
      </c>
      <c r="C260">
        <v>-2.5000000000000001E-5</v>
      </c>
      <c r="D260">
        <v>7.0000000000000007E-6</v>
      </c>
      <c r="E260">
        <v>5.2000000000000002E-6</v>
      </c>
      <c r="F260">
        <v>4.1600000000000002E-5</v>
      </c>
      <c r="G260">
        <v>6.9999999999999997E-7</v>
      </c>
      <c r="J260" s="1">
        <v>3511.9</v>
      </c>
      <c r="K260">
        <f t="shared" si="8"/>
        <v>2.8940000000000001</v>
      </c>
      <c r="L260">
        <f t="shared" si="8"/>
        <v>5.9619999999999997</v>
      </c>
      <c r="M260">
        <f t="shared" si="8"/>
        <v>10.007999999999999</v>
      </c>
      <c r="N260">
        <f t="shared" si="8"/>
        <v>13.196999999999999</v>
      </c>
      <c r="O260">
        <f t="shared" si="9"/>
        <v>17.204999999999998</v>
      </c>
      <c r="P260">
        <f t="shared" si="9"/>
        <v>21.015999999999998</v>
      </c>
    </row>
    <row r="261" spans="1:16" x14ac:dyDescent="0.3">
      <c r="A261" s="1">
        <v>3502.3</v>
      </c>
      <c r="B261">
        <v>-5.9999999999999997E-7</v>
      </c>
      <c r="C261">
        <v>-2.7399999999999999E-5</v>
      </c>
      <c r="D261">
        <v>1.63E-5</v>
      </c>
      <c r="E261">
        <v>2.55E-5</v>
      </c>
      <c r="F261">
        <v>4.4400000000000002E-5</v>
      </c>
      <c r="G261">
        <v>-2.3E-6</v>
      </c>
      <c r="J261" s="1">
        <v>3510</v>
      </c>
      <c r="K261">
        <f t="shared" si="8"/>
        <v>2.8460000000000001</v>
      </c>
      <c r="L261">
        <f t="shared" si="8"/>
        <v>5.9660000000000002</v>
      </c>
      <c r="M261">
        <f t="shared" si="8"/>
        <v>9.9920000000000009</v>
      </c>
      <c r="N261">
        <f t="shared" si="8"/>
        <v>13.122</v>
      </c>
      <c r="O261">
        <f t="shared" si="9"/>
        <v>17.245999999999999</v>
      </c>
      <c r="P261">
        <f t="shared" si="9"/>
        <v>20.965</v>
      </c>
    </row>
    <row r="262" spans="1:16" x14ac:dyDescent="0.3">
      <c r="A262" s="1">
        <v>3500.3</v>
      </c>
      <c r="B262">
        <v>-7.9999999999999996E-7</v>
      </c>
      <c r="C262">
        <v>-2.16E-5</v>
      </c>
      <c r="D262">
        <v>1.47E-5</v>
      </c>
      <c r="E262">
        <v>2.9600000000000001E-5</v>
      </c>
      <c r="F262">
        <v>3.5100000000000013E-5</v>
      </c>
      <c r="G262">
        <v>-2.02E-5</v>
      </c>
      <c r="J262" s="1">
        <v>3508.1</v>
      </c>
      <c r="K262">
        <f t="shared" si="8"/>
        <v>2.8250000000000002</v>
      </c>
      <c r="L262">
        <f t="shared" si="8"/>
        <v>6.0430000000000001</v>
      </c>
      <c r="M262">
        <f t="shared" si="8"/>
        <v>10.003</v>
      </c>
      <c r="N262">
        <f t="shared" si="8"/>
        <v>12.977</v>
      </c>
      <c r="O262">
        <f t="shared" si="9"/>
        <v>17.350000000000001</v>
      </c>
      <c r="P262">
        <f t="shared" si="9"/>
        <v>20.9</v>
      </c>
    </row>
    <row r="263" spans="1:16" x14ac:dyDescent="0.3">
      <c r="A263" s="1">
        <v>3498.4</v>
      </c>
      <c r="B263">
        <v>-2.12E-5</v>
      </c>
      <c r="C263">
        <v>-2.09E-5</v>
      </c>
      <c r="D263">
        <v>4.2999999999999986E-6</v>
      </c>
      <c r="E263">
        <v>1.6799999999999998E-5</v>
      </c>
      <c r="F263">
        <v>1.4E-5</v>
      </c>
      <c r="G263">
        <v>-3.15E-5</v>
      </c>
      <c r="J263" s="1">
        <v>3506.1</v>
      </c>
      <c r="K263">
        <f t="shared" si="8"/>
        <v>2.8010000000000002</v>
      </c>
      <c r="L263">
        <f t="shared" si="8"/>
        <v>5.9509999999999996</v>
      </c>
      <c r="M263">
        <f t="shared" si="8"/>
        <v>9.9990000000000006</v>
      </c>
      <c r="N263">
        <f t="shared" si="8"/>
        <v>12.91</v>
      </c>
      <c r="O263">
        <f t="shared" si="9"/>
        <v>17.393999999999998</v>
      </c>
      <c r="P263">
        <f t="shared" si="9"/>
        <v>20.919</v>
      </c>
    </row>
    <row r="264" spans="1:16" x14ac:dyDescent="0.3">
      <c r="A264" s="1">
        <v>3496.5</v>
      </c>
      <c r="B264">
        <v>-2.8500000000000002E-5</v>
      </c>
      <c r="C264">
        <v>-1.7900000000000001E-5</v>
      </c>
      <c r="D264">
        <v>-3.0000000000000001E-6</v>
      </c>
      <c r="E264">
        <v>6.2999999999999998E-6</v>
      </c>
      <c r="F264">
        <v>1.7999999999999999E-6</v>
      </c>
      <c r="G264">
        <v>-3.0700000000000001E-5</v>
      </c>
      <c r="J264" s="1">
        <v>3504.2</v>
      </c>
      <c r="K264">
        <f t="shared" si="8"/>
        <v>2.84</v>
      </c>
      <c r="L264">
        <f t="shared" si="8"/>
        <v>5.75</v>
      </c>
      <c r="M264">
        <f t="shared" si="8"/>
        <v>10.07</v>
      </c>
      <c r="N264">
        <f t="shared" ref="N264:P327" si="10">E260*N$2+N$3</f>
        <v>13.052</v>
      </c>
      <c r="O264">
        <f t="shared" si="9"/>
        <v>17.416</v>
      </c>
      <c r="P264">
        <f t="shared" si="9"/>
        <v>21.007000000000001</v>
      </c>
    </row>
    <row r="265" spans="1:16" x14ac:dyDescent="0.3">
      <c r="A265" s="1">
        <v>3494.6</v>
      </c>
      <c r="B265">
        <v>-1.0900000000000001E-5</v>
      </c>
      <c r="C265">
        <v>-5.8000000000000004E-6</v>
      </c>
      <c r="D265">
        <v>4.6E-6</v>
      </c>
      <c r="E265">
        <v>1.45E-5</v>
      </c>
      <c r="F265">
        <v>1.04E-5</v>
      </c>
      <c r="G265">
        <v>-2.5599999999999999E-5</v>
      </c>
      <c r="J265" s="1">
        <v>3502.3</v>
      </c>
      <c r="K265">
        <f t="shared" ref="K265:P328" si="11">B261*K$2+K$3</f>
        <v>2.9940000000000002</v>
      </c>
      <c r="L265">
        <f t="shared" si="11"/>
        <v>5.726</v>
      </c>
      <c r="M265">
        <f t="shared" si="11"/>
        <v>10.163</v>
      </c>
      <c r="N265">
        <f t="shared" si="10"/>
        <v>13.255000000000001</v>
      </c>
      <c r="O265">
        <f t="shared" si="10"/>
        <v>17.443999999999999</v>
      </c>
      <c r="P265">
        <f t="shared" si="10"/>
        <v>20.977</v>
      </c>
    </row>
    <row r="266" spans="1:16" x14ac:dyDescent="0.3">
      <c r="A266" s="1">
        <v>3492.6</v>
      </c>
      <c r="B266">
        <v>1.3900000000000001E-5</v>
      </c>
      <c r="C266">
        <v>1.3699999999999999E-5</v>
      </c>
      <c r="D266">
        <v>2.6100000000000001E-5</v>
      </c>
      <c r="E266">
        <v>3.2700000000000002E-5</v>
      </c>
      <c r="F266">
        <v>2.9099999999999999E-5</v>
      </c>
      <c r="G266">
        <v>-1.26E-5</v>
      </c>
      <c r="J266" s="1">
        <v>3500.3</v>
      </c>
      <c r="K266">
        <f t="shared" si="11"/>
        <v>2.992</v>
      </c>
      <c r="L266">
        <f t="shared" si="11"/>
        <v>5.7839999999999998</v>
      </c>
      <c r="M266">
        <f t="shared" si="11"/>
        <v>10.147</v>
      </c>
      <c r="N266">
        <f t="shared" si="10"/>
        <v>13.295999999999999</v>
      </c>
      <c r="O266">
        <f t="shared" si="10"/>
        <v>17.350999999999999</v>
      </c>
      <c r="P266">
        <f t="shared" si="10"/>
        <v>20.797999999999998</v>
      </c>
    </row>
    <row r="267" spans="1:16" x14ac:dyDescent="0.3">
      <c r="A267" s="1">
        <v>3490.7</v>
      </c>
      <c r="B267">
        <v>2.8900000000000001E-5</v>
      </c>
      <c r="C267">
        <v>3.1300000000000002E-5</v>
      </c>
      <c r="D267">
        <v>4.2299999999999998E-5</v>
      </c>
      <c r="E267">
        <v>4.1200000000000012E-5</v>
      </c>
      <c r="F267">
        <v>3.8999999999999999E-5</v>
      </c>
      <c r="G267">
        <v>9.9999999999999995E-8</v>
      </c>
      <c r="J267" s="1">
        <v>3498.4</v>
      </c>
      <c r="K267">
        <f t="shared" si="11"/>
        <v>2.7879999999999998</v>
      </c>
      <c r="L267">
        <f t="shared" si="11"/>
        <v>5.7910000000000004</v>
      </c>
      <c r="M267">
        <f t="shared" si="11"/>
        <v>10.042999999999999</v>
      </c>
      <c r="N267">
        <f t="shared" si="10"/>
        <v>13.167999999999999</v>
      </c>
      <c r="O267">
        <f t="shared" si="10"/>
        <v>17.14</v>
      </c>
      <c r="P267">
        <f t="shared" si="10"/>
        <v>20.684999999999999</v>
      </c>
    </row>
    <row r="268" spans="1:16" x14ac:dyDescent="0.3">
      <c r="A268" s="1">
        <v>3488.8</v>
      </c>
      <c r="B268">
        <v>2.8099999999999999E-5</v>
      </c>
      <c r="C268">
        <v>3.4700000000000003E-5</v>
      </c>
      <c r="D268">
        <v>3.82E-5</v>
      </c>
      <c r="E268">
        <v>3.4700000000000003E-5</v>
      </c>
      <c r="F268">
        <v>3.5899999999999998E-5</v>
      </c>
      <c r="G268">
        <v>-3.9999999999999998E-6</v>
      </c>
      <c r="J268" s="1">
        <v>3496.5</v>
      </c>
      <c r="K268">
        <f t="shared" si="11"/>
        <v>2.7149999999999999</v>
      </c>
      <c r="L268">
        <f t="shared" si="11"/>
        <v>5.8209999999999997</v>
      </c>
      <c r="M268">
        <f t="shared" si="11"/>
        <v>9.9700000000000006</v>
      </c>
      <c r="N268">
        <f t="shared" si="10"/>
        <v>13.063000000000001</v>
      </c>
      <c r="O268">
        <f t="shared" si="10"/>
        <v>17.018000000000001</v>
      </c>
      <c r="P268">
        <f t="shared" si="10"/>
        <v>20.693000000000001</v>
      </c>
    </row>
    <row r="269" spans="1:16" x14ac:dyDescent="0.3">
      <c r="A269" s="1">
        <v>3486.8</v>
      </c>
      <c r="B269">
        <v>2.4600000000000002E-5</v>
      </c>
      <c r="C269">
        <v>2.76E-5</v>
      </c>
      <c r="D269">
        <v>2.72E-5</v>
      </c>
      <c r="E269">
        <v>2.3900000000000002E-5</v>
      </c>
      <c r="F269">
        <v>3.0499999999999999E-5</v>
      </c>
      <c r="G269">
        <v>-1.5099999999999999E-5</v>
      </c>
      <c r="J269" s="1">
        <v>3494.6</v>
      </c>
      <c r="K269">
        <f t="shared" si="11"/>
        <v>2.891</v>
      </c>
      <c r="L269">
        <f t="shared" si="11"/>
        <v>5.9420000000000002</v>
      </c>
      <c r="M269">
        <f t="shared" si="11"/>
        <v>10.045999999999999</v>
      </c>
      <c r="N269">
        <f t="shared" si="10"/>
        <v>13.145</v>
      </c>
      <c r="O269">
        <f t="shared" si="10"/>
        <v>17.103999999999999</v>
      </c>
      <c r="P269">
        <f t="shared" si="10"/>
        <v>20.744</v>
      </c>
    </row>
    <row r="270" spans="1:16" x14ac:dyDescent="0.3">
      <c r="A270" s="1">
        <v>3484.9</v>
      </c>
      <c r="B270">
        <v>2.3499999999999999E-5</v>
      </c>
      <c r="C270">
        <v>1.8600000000000001E-5</v>
      </c>
      <c r="D270">
        <v>2.6599999999999999E-5</v>
      </c>
      <c r="E270">
        <v>2.1100000000000001E-5</v>
      </c>
      <c r="F270">
        <v>2.72E-5</v>
      </c>
      <c r="G270">
        <v>-1.6099999999999998E-5</v>
      </c>
      <c r="J270" s="1">
        <v>3492.6</v>
      </c>
      <c r="K270">
        <f t="shared" si="11"/>
        <v>3.1390000000000002</v>
      </c>
      <c r="L270">
        <f t="shared" si="11"/>
        <v>6.1369999999999996</v>
      </c>
      <c r="M270">
        <f t="shared" si="11"/>
        <v>10.260999999999999</v>
      </c>
      <c r="N270">
        <f t="shared" si="10"/>
        <v>13.327</v>
      </c>
      <c r="O270">
        <f t="shared" si="10"/>
        <v>17.291</v>
      </c>
      <c r="P270">
        <f t="shared" si="10"/>
        <v>20.873999999999999</v>
      </c>
    </row>
    <row r="271" spans="1:16" x14ac:dyDescent="0.3">
      <c r="A271" s="1">
        <v>3483</v>
      </c>
      <c r="B271">
        <v>1.27E-5</v>
      </c>
      <c r="C271">
        <v>9.2E-6</v>
      </c>
      <c r="D271">
        <v>3.1600000000000002E-5</v>
      </c>
      <c r="E271">
        <v>2.3900000000000002E-5</v>
      </c>
      <c r="F271">
        <v>2.4199999999999999E-5</v>
      </c>
      <c r="G271">
        <v>-1.13E-5</v>
      </c>
      <c r="J271" s="1">
        <v>3490.7</v>
      </c>
      <c r="K271">
        <f t="shared" si="11"/>
        <v>3.2890000000000001</v>
      </c>
      <c r="L271">
        <f t="shared" si="11"/>
        <v>6.3129999999999997</v>
      </c>
      <c r="M271">
        <f t="shared" si="11"/>
        <v>10.423</v>
      </c>
      <c r="N271">
        <f t="shared" si="10"/>
        <v>13.412000000000001</v>
      </c>
      <c r="O271">
        <f t="shared" si="10"/>
        <v>17.39</v>
      </c>
      <c r="P271">
        <f t="shared" si="10"/>
        <v>21.001000000000001</v>
      </c>
    </row>
    <row r="272" spans="1:16" x14ac:dyDescent="0.3">
      <c r="A272" s="1">
        <v>3481.1</v>
      </c>
      <c r="B272">
        <v>6.9999999999999997E-7</v>
      </c>
      <c r="C272">
        <v>5.5999999999999997E-6</v>
      </c>
      <c r="D272">
        <v>2.97E-5</v>
      </c>
      <c r="E272">
        <v>1.9899999999999999E-5</v>
      </c>
      <c r="F272">
        <v>1.8700000000000001E-5</v>
      </c>
      <c r="G272">
        <v>-1.04E-5</v>
      </c>
      <c r="J272" s="1">
        <v>3488.8</v>
      </c>
      <c r="K272">
        <f t="shared" si="11"/>
        <v>3.2810000000000001</v>
      </c>
      <c r="L272">
        <f t="shared" si="11"/>
        <v>6.3470000000000004</v>
      </c>
      <c r="M272">
        <f t="shared" si="11"/>
        <v>10.382</v>
      </c>
      <c r="N272">
        <f t="shared" si="10"/>
        <v>13.347</v>
      </c>
      <c r="O272">
        <f t="shared" si="10"/>
        <v>17.359000000000002</v>
      </c>
      <c r="P272">
        <f t="shared" si="10"/>
        <v>20.96</v>
      </c>
    </row>
    <row r="273" spans="1:16" x14ac:dyDescent="0.3">
      <c r="A273" s="1">
        <v>3479.1</v>
      </c>
      <c r="B273">
        <v>-9.0000000000000007E-7</v>
      </c>
      <c r="C273">
        <v>6.4999999999999996E-6</v>
      </c>
      <c r="D273">
        <v>2.3099999999999999E-5</v>
      </c>
      <c r="E273">
        <v>1.49E-5</v>
      </c>
      <c r="F273">
        <v>1.3499999999999999E-5</v>
      </c>
      <c r="G273">
        <v>-1.27E-5</v>
      </c>
      <c r="J273" s="1">
        <v>3486.8</v>
      </c>
      <c r="K273">
        <f t="shared" si="11"/>
        <v>3.246</v>
      </c>
      <c r="L273">
        <f t="shared" si="11"/>
        <v>6.2759999999999998</v>
      </c>
      <c r="M273">
        <f t="shared" si="11"/>
        <v>10.272</v>
      </c>
      <c r="N273">
        <f t="shared" si="10"/>
        <v>13.239000000000001</v>
      </c>
      <c r="O273">
        <f t="shared" si="10"/>
        <v>17.305</v>
      </c>
      <c r="P273">
        <f t="shared" si="10"/>
        <v>20.849</v>
      </c>
    </row>
    <row r="274" spans="1:16" x14ac:dyDescent="0.3">
      <c r="A274" s="1">
        <v>3477.2</v>
      </c>
      <c r="B274">
        <v>5.0000000000000004E-6</v>
      </c>
      <c r="C274">
        <v>2.5000000000000002E-6</v>
      </c>
      <c r="D274">
        <v>2.0599999999999999E-5</v>
      </c>
      <c r="E274">
        <v>2.26E-5</v>
      </c>
      <c r="F274">
        <v>1.4399999999999999E-5</v>
      </c>
      <c r="G274">
        <v>-1.73E-5</v>
      </c>
      <c r="J274" s="1">
        <v>3484.9</v>
      </c>
      <c r="K274">
        <f t="shared" si="11"/>
        <v>3.2349999999999999</v>
      </c>
      <c r="L274">
        <f t="shared" si="11"/>
        <v>6.1859999999999999</v>
      </c>
      <c r="M274">
        <f t="shared" si="11"/>
        <v>10.266</v>
      </c>
      <c r="N274">
        <f t="shared" si="10"/>
        <v>13.211</v>
      </c>
      <c r="O274">
        <f t="shared" si="10"/>
        <v>17.271999999999998</v>
      </c>
      <c r="P274">
        <f t="shared" si="10"/>
        <v>20.838999999999999</v>
      </c>
    </row>
    <row r="275" spans="1:16" x14ac:dyDescent="0.3">
      <c r="A275" s="1">
        <v>3475.3</v>
      </c>
      <c r="B275">
        <v>1.0699999999999999E-5</v>
      </c>
      <c r="C275">
        <v>-3.9999999999999998E-6</v>
      </c>
      <c r="D275">
        <v>1.8600000000000001E-5</v>
      </c>
      <c r="E275">
        <v>3.4499999999999998E-5</v>
      </c>
      <c r="F275">
        <v>2.1299999999999999E-5</v>
      </c>
      <c r="G275">
        <v>-2.12E-5</v>
      </c>
      <c r="J275" s="1">
        <v>3483</v>
      </c>
      <c r="K275">
        <f t="shared" si="11"/>
        <v>3.1269999999999998</v>
      </c>
      <c r="L275">
        <f t="shared" si="11"/>
        <v>6.0919999999999996</v>
      </c>
      <c r="M275">
        <f t="shared" si="11"/>
        <v>10.316000000000001</v>
      </c>
      <c r="N275">
        <f t="shared" si="10"/>
        <v>13.239000000000001</v>
      </c>
      <c r="O275">
        <f t="shared" si="10"/>
        <v>17.242000000000001</v>
      </c>
      <c r="P275">
        <f t="shared" si="10"/>
        <v>20.887</v>
      </c>
    </row>
    <row r="276" spans="1:16" x14ac:dyDescent="0.3">
      <c r="A276" s="1">
        <v>3473.3</v>
      </c>
      <c r="B276">
        <v>2.9000000000000002E-6</v>
      </c>
      <c r="C276">
        <v>-8.1000000000000004E-6</v>
      </c>
      <c r="D276">
        <v>6.3999999999999997E-6</v>
      </c>
      <c r="E276">
        <v>3.4999999999999997E-5</v>
      </c>
      <c r="F276">
        <v>2.55E-5</v>
      </c>
      <c r="G276">
        <v>-2.48E-5</v>
      </c>
      <c r="J276" s="1">
        <v>3481.1</v>
      </c>
      <c r="K276">
        <f t="shared" si="11"/>
        <v>3.0070000000000001</v>
      </c>
      <c r="L276">
        <f t="shared" si="11"/>
        <v>6.056</v>
      </c>
      <c r="M276">
        <f t="shared" si="11"/>
        <v>10.297000000000001</v>
      </c>
      <c r="N276">
        <f t="shared" si="10"/>
        <v>13.199</v>
      </c>
      <c r="O276">
        <f t="shared" si="10"/>
        <v>17.187000000000001</v>
      </c>
      <c r="P276">
        <f t="shared" si="10"/>
        <v>20.896000000000001</v>
      </c>
    </row>
    <row r="277" spans="1:16" x14ac:dyDescent="0.3">
      <c r="A277" s="1">
        <v>3471.4</v>
      </c>
      <c r="B277">
        <v>-1.5299999999999999E-5</v>
      </c>
      <c r="C277">
        <v>-1.1E-5</v>
      </c>
      <c r="D277">
        <v>-1.1E-5</v>
      </c>
      <c r="E277">
        <v>3.0599999999999998E-5</v>
      </c>
      <c r="F277">
        <v>2.4300000000000001E-5</v>
      </c>
      <c r="G277">
        <v>-2.8799999999999999E-5</v>
      </c>
      <c r="J277" s="1">
        <v>3479.1</v>
      </c>
      <c r="K277">
        <f t="shared" si="11"/>
        <v>2.9910000000000001</v>
      </c>
      <c r="L277">
        <f t="shared" si="11"/>
        <v>6.0650000000000004</v>
      </c>
      <c r="M277">
        <f t="shared" si="11"/>
        <v>10.231</v>
      </c>
      <c r="N277">
        <f t="shared" si="10"/>
        <v>13.148999999999999</v>
      </c>
      <c r="O277">
        <f t="shared" si="10"/>
        <v>17.135000000000002</v>
      </c>
      <c r="P277">
        <f t="shared" si="10"/>
        <v>20.873000000000001</v>
      </c>
    </row>
    <row r="278" spans="1:16" x14ac:dyDescent="0.3">
      <c r="A278" s="1">
        <v>3469.5</v>
      </c>
      <c r="B278">
        <v>-2.41E-5</v>
      </c>
      <c r="C278">
        <v>-1.34E-5</v>
      </c>
      <c r="D278">
        <v>-1.63E-5</v>
      </c>
      <c r="E278">
        <v>3.0899999999999999E-5</v>
      </c>
      <c r="F278">
        <v>2.3099999999999999E-5</v>
      </c>
      <c r="G278">
        <v>-2.6100000000000001E-5</v>
      </c>
      <c r="J278" s="1">
        <v>3477.2</v>
      </c>
      <c r="K278">
        <f t="shared" si="11"/>
        <v>3.05</v>
      </c>
      <c r="L278">
        <f t="shared" si="11"/>
        <v>6.0250000000000004</v>
      </c>
      <c r="M278">
        <f t="shared" si="11"/>
        <v>10.206</v>
      </c>
      <c r="N278">
        <f t="shared" si="10"/>
        <v>13.226000000000001</v>
      </c>
      <c r="O278">
        <f t="shared" si="10"/>
        <v>17.143999999999998</v>
      </c>
      <c r="P278">
        <f t="shared" si="10"/>
        <v>20.827000000000002</v>
      </c>
    </row>
    <row r="279" spans="1:16" x14ac:dyDescent="0.3">
      <c r="A279" s="1">
        <v>3467.6</v>
      </c>
      <c r="B279">
        <v>-2.4700000000000001E-5</v>
      </c>
      <c r="C279">
        <v>-1.5500000000000001E-5</v>
      </c>
      <c r="D279">
        <v>-7.2000000000000014E-6</v>
      </c>
      <c r="E279">
        <v>2.69E-5</v>
      </c>
      <c r="F279">
        <v>1.9199999999999999E-5</v>
      </c>
      <c r="G279">
        <v>-1.5400000000000002E-5</v>
      </c>
      <c r="J279" s="1">
        <v>3475.3</v>
      </c>
      <c r="K279">
        <f t="shared" si="11"/>
        <v>3.1070000000000002</v>
      </c>
      <c r="L279">
        <f t="shared" si="11"/>
        <v>5.96</v>
      </c>
      <c r="M279">
        <f t="shared" si="11"/>
        <v>10.186</v>
      </c>
      <c r="N279">
        <f t="shared" si="10"/>
        <v>13.345000000000001</v>
      </c>
      <c r="O279">
        <f t="shared" si="10"/>
        <v>17.213000000000001</v>
      </c>
      <c r="P279">
        <f t="shared" si="10"/>
        <v>20.788</v>
      </c>
    </row>
    <row r="280" spans="1:16" x14ac:dyDescent="0.3">
      <c r="A280" s="1">
        <v>3465.6</v>
      </c>
      <c r="B280">
        <v>-2.4000000000000001E-5</v>
      </c>
      <c r="C280">
        <v>-1.1800000000000001E-5</v>
      </c>
      <c r="D280">
        <v>4.2999999999999986E-6</v>
      </c>
      <c r="E280">
        <v>1.6099999999999998E-5</v>
      </c>
      <c r="F280">
        <v>1.4100000000000001E-5</v>
      </c>
      <c r="G280">
        <v>-1.9999999999999999E-6</v>
      </c>
      <c r="J280" s="1">
        <v>3473.3</v>
      </c>
      <c r="K280">
        <f t="shared" si="11"/>
        <v>3.0289999999999999</v>
      </c>
      <c r="L280">
        <f t="shared" si="11"/>
        <v>5.9189999999999996</v>
      </c>
      <c r="M280">
        <f t="shared" si="11"/>
        <v>10.064</v>
      </c>
      <c r="N280">
        <f t="shared" si="10"/>
        <v>13.35</v>
      </c>
      <c r="O280">
        <f t="shared" si="10"/>
        <v>17.254999999999999</v>
      </c>
      <c r="P280">
        <f t="shared" si="10"/>
        <v>20.751999999999999</v>
      </c>
    </row>
    <row r="281" spans="1:16" x14ac:dyDescent="0.3">
      <c r="A281" s="1">
        <v>3463.7</v>
      </c>
      <c r="B281">
        <v>-1.47E-5</v>
      </c>
      <c r="C281">
        <v>3.1E-6</v>
      </c>
      <c r="D281">
        <v>1.56E-5</v>
      </c>
      <c r="E281">
        <v>2.0299999999999999E-5</v>
      </c>
      <c r="F281">
        <v>2.3600000000000001E-5</v>
      </c>
      <c r="G281">
        <v>1.5999999999999999E-5</v>
      </c>
      <c r="J281" s="1">
        <v>3471.4</v>
      </c>
      <c r="K281">
        <f t="shared" si="11"/>
        <v>2.847</v>
      </c>
      <c r="L281">
        <f t="shared" si="11"/>
        <v>5.89</v>
      </c>
      <c r="M281">
        <f t="shared" si="11"/>
        <v>9.89</v>
      </c>
      <c r="N281">
        <f t="shared" si="10"/>
        <v>13.305999999999999</v>
      </c>
      <c r="O281">
        <f t="shared" si="10"/>
        <v>17.242999999999999</v>
      </c>
      <c r="P281">
        <f t="shared" si="10"/>
        <v>20.712</v>
      </c>
    </row>
    <row r="282" spans="1:16" x14ac:dyDescent="0.3">
      <c r="A282" s="1">
        <v>3461.8</v>
      </c>
      <c r="B282">
        <v>4.9999999999999998E-7</v>
      </c>
      <c r="C282">
        <v>1.9300000000000002E-5</v>
      </c>
      <c r="D282">
        <v>2.2900000000000001E-5</v>
      </c>
      <c r="E282">
        <v>4.0800000000000002E-5</v>
      </c>
      <c r="F282">
        <v>4.0299999999999997E-5</v>
      </c>
      <c r="G282">
        <v>3.1600000000000002E-5</v>
      </c>
      <c r="J282" s="1">
        <v>3469.5</v>
      </c>
      <c r="K282">
        <f t="shared" si="11"/>
        <v>2.7589999999999999</v>
      </c>
      <c r="L282">
        <f t="shared" si="11"/>
        <v>5.8659999999999997</v>
      </c>
      <c r="M282">
        <f t="shared" si="11"/>
        <v>9.8369999999999997</v>
      </c>
      <c r="N282">
        <f t="shared" si="10"/>
        <v>13.308999999999999</v>
      </c>
      <c r="O282">
        <f t="shared" si="10"/>
        <v>17.231000000000002</v>
      </c>
      <c r="P282">
        <f t="shared" si="10"/>
        <v>20.739000000000001</v>
      </c>
    </row>
    <row r="283" spans="1:16" x14ac:dyDescent="0.3">
      <c r="A283" s="1">
        <v>3459.8</v>
      </c>
      <c r="B283">
        <v>5.5999999999999997E-6</v>
      </c>
      <c r="C283">
        <v>1.6399999999999999E-5</v>
      </c>
      <c r="D283">
        <v>1.26E-5</v>
      </c>
      <c r="E283">
        <v>4.5599999999999997E-5</v>
      </c>
      <c r="F283">
        <v>3.79E-5</v>
      </c>
      <c r="G283">
        <v>2.62E-5</v>
      </c>
      <c r="J283" s="1">
        <v>3467.6</v>
      </c>
      <c r="K283">
        <f t="shared" si="11"/>
        <v>2.7530000000000001</v>
      </c>
      <c r="L283">
        <f t="shared" si="11"/>
        <v>5.8449999999999998</v>
      </c>
      <c r="M283">
        <f t="shared" si="11"/>
        <v>9.9280000000000008</v>
      </c>
      <c r="N283">
        <f t="shared" si="10"/>
        <v>13.269</v>
      </c>
      <c r="O283">
        <f t="shared" si="10"/>
        <v>17.192</v>
      </c>
      <c r="P283">
        <f t="shared" si="10"/>
        <v>20.846</v>
      </c>
    </row>
    <row r="284" spans="1:16" x14ac:dyDescent="0.3">
      <c r="A284" s="1">
        <v>3457.9</v>
      </c>
      <c r="B284">
        <v>-1.3999999999999999E-6</v>
      </c>
      <c r="C284">
        <v>-2.3999999999999999E-6</v>
      </c>
      <c r="D284">
        <v>-9.2E-6</v>
      </c>
      <c r="E284">
        <v>2.7699999999999999E-5</v>
      </c>
      <c r="F284">
        <v>2.1299999999999999E-5</v>
      </c>
      <c r="G284">
        <v>1.7999999999999999E-6</v>
      </c>
      <c r="J284" s="1">
        <v>3465.6</v>
      </c>
      <c r="K284">
        <f t="shared" si="11"/>
        <v>2.76</v>
      </c>
      <c r="L284">
        <f t="shared" si="11"/>
        <v>5.8819999999999997</v>
      </c>
      <c r="M284">
        <f t="shared" si="11"/>
        <v>10.042999999999999</v>
      </c>
      <c r="N284">
        <f t="shared" si="10"/>
        <v>13.161</v>
      </c>
      <c r="O284">
        <f t="shared" si="10"/>
        <v>17.140999999999998</v>
      </c>
      <c r="P284">
        <f t="shared" si="10"/>
        <v>20.98</v>
      </c>
    </row>
    <row r="285" spans="1:16" x14ac:dyDescent="0.3">
      <c r="A285" s="1">
        <v>3456</v>
      </c>
      <c r="B285">
        <v>-5.9000000000000003E-6</v>
      </c>
      <c r="C285">
        <v>-7.3000000000000004E-6</v>
      </c>
      <c r="D285">
        <v>-1.3499999999999999E-5</v>
      </c>
      <c r="E285">
        <v>1.3699999999999999E-5</v>
      </c>
      <c r="F285">
        <v>1.9000000000000001E-5</v>
      </c>
      <c r="G285">
        <v>-1.45E-5</v>
      </c>
      <c r="J285" s="1">
        <v>3463.7</v>
      </c>
      <c r="K285">
        <f t="shared" si="11"/>
        <v>2.8530000000000002</v>
      </c>
      <c r="L285">
        <f t="shared" si="11"/>
        <v>6.0309999999999997</v>
      </c>
      <c r="M285">
        <f t="shared" si="11"/>
        <v>10.156000000000001</v>
      </c>
      <c r="N285">
        <f t="shared" si="10"/>
        <v>13.202999999999999</v>
      </c>
      <c r="O285">
        <f t="shared" si="10"/>
        <v>17.236000000000001</v>
      </c>
      <c r="P285">
        <f t="shared" si="10"/>
        <v>21.16</v>
      </c>
    </row>
    <row r="286" spans="1:16" x14ac:dyDescent="0.3">
      <c r="A286" s="1">
        <v>3454.1</v>
      </c>
      <c r="B286">
        <v>-3.4999999999999999E-6</v>
      </c>
      <c r="C286">
        <v>6.6000000000000003E-6</v>
      </c>
      <c r="D286">
        <v>4.6E-6</v>
      </c>
      <c r="E286">
        <v>1.1800000000000001E-5</v>
      </c>
      <c r="F286">
        <v>3.18E-5</v>
      </c>
      <c r="G286">
        <v>-7.9000000000000006E-6</v>
      </c>
      <c r="J286" s="1">
        <v>3461.8</v>
      </c>
      <c r="K286">
        <f t="shared" si="11"/>
        <v>3.0049999999999999</v>
      </c>
      <c r="L286">
        <f t="shared" si="11"/>
        <v>6.1929999999999996</v>
      </c>
      <c r="M286">
        <f t="shared" si="11"/>
        <v>10.228999999999999</v>
      </c>
      <c r="N286">
        <f t="shared" si="10"/>
        <v>13.407999999999999</v>
      </c>
      <c r="O286">
        <f t="shared" si="10"/>
        <v>17.402999999999999</v>
      </c>
      <c r="P286">
        <f t="shared" si="10"/>
        <v>21.315999999999999</v>
      </c>
    </row>
    <row r="287" spans="1:16" x14ac:dyDescent="0.3">
      <c r="A287" s="1">
        <v>3452.1</v>
      </c>
      <c r="B287">
        <v>-2.9999999999999999E-7</v>
      </c>
      <c r="C287">
        <v>2.0400000000000001E-5</v>
      </c>
      <c r="D287">
        <v>2.5000000000000001E-5</v>
      </c>
      <c r="E287">
        <v>1.17E-5</v>
      </c>
      <c r="F287">
        <v>4.1900000000000002E-5</v>
      </c>
      <c r="G287">
        <v>1.1399999999999999E-5</v>
      </c>
      <c r="J287" s="1">
        <v>3459.8</v>
      </c>
      <c r="K287">
        <f t="shared" si="11"/>
        <v>3.056</v>
      </c>
      <c r="L287">
        <f t="shared" si="11"/>
        <v>6.1639999999999997</v>
      </c>
      <c r="M287">
        <f t="shared" si="11"/>
        <v>10.125999999999999</v>
      </c>
      <c r="N287">
        <f t="shared" si="10"/>
        <v>13.456</v>
      </c>
      <c r="O287">
        <f t="shared" si="10"/>
        <v>17.379000000000001</v>
      </c>
      <c r="P287">
        <f t="shared" si="10"/>
        <v>21.262</v>
      </c>
    </row>
    <row r="288" spans="1:16" x14ac:dyDescent="0.3">
      <c r="A288" s="1">
        <v>3450.2</v>
      </c>
      <c r="B288">
        <v>2.7999999999999999E-6</v>
      </c>
      <c r="C288">
        <v>2.4199999999999999E-5</v>
      </c>
      <c r="D288">
        <v>3.7400000000000001E-5</v>
      </c>
      <c r="E288">
        <v>9.5999999999999996E-6</v>
      </c>
      <c r="F288">
        <v>5.0000000000000002E-5</v>
      </c>
      <c r="G288">
        <v>2.83E-5</v>
      </c>
      <c r="J288" s="1">
        <v>3457.9</v>
      </c>
      <c r="K288">
        <f t="shared" si="11"/>
        <v>2.9860000000000002</v>
      </c>
      <c r="L288">
        <f t="shared" si="11"/>
        <v>5.976</v>
      </c>
      <c r="M288">
        <f t="shared" si="11"/>
        <v>9.9079999999999995</v>
      </c>
      <c r="N288">
        <f t="shared" si="10"/>
        <v>13.276999999999999</v>
      </c>
      <c r="O288">
        <f t="shared" si="10"/>
        <v>17.213000000000001</v>
      </c>
      <c r="P288">
        <f t="shared" si="10"/>
        <v>21.018000000000001</v>
      </c>
    </row>
    <row r="289" spans="1:16" x14ac:dyDescent="0.3">
      <c r="A289" s="1">
        <v>3448.3</v>
      </c>
      <c r="B289">
        <v>7.6000000000000001E-6</v>
      </c>
      <c r="C289">
        <v>2.0400000000000001E-5</v>
      </c>
      <c r="D289">
        <v>4.6600000000000001E-5</v>
      </c>
      <c r="E289">
        <v>1.33E-5</v>
      </c>
      <c r="F289">
        <v>6.2500000000000001E-5</v>
      </c>
      <c r="G289">
        <v>4.07E-5</v>
      </c>
      <c r="J289" s="1">
        <v>3456</v>
      </c>
      <c r="K289">
        <f t="shared" si="11"/>
        <v>2.9409999999999998</v>
      </c>
      <c r="L289">
        <f t="shared" si="11"/>
        <v>5.9269999999999996</v>
      </c>
      <c r="M289">
        <f t="shared" si="11"/>
        <v>9.8650000000000002</v>
      </c>
      <c r="N289">
        <f t="shared" si="10"/>
        <v>13.137</v>
      </c>
      <c r="O289">
        <f t="shared" si="10"/>
        <v>17.190000000000001</v>
      </c>
      <c r="P289">
        <f t="shared" si="10"/>
        <v>20.855</v>
      </c>
    </row>
    <row r="290" spans="1:16" x14ac:dyDescent="0.3">
      <c r="A290" s="1">
        <v>3446.3</v>
      </c>
      <c r="B290">
        <v>1.0900000000000001E-5</v>
      </c>
      <c r="C290">
        <v>1.6500000000000001E-5</v>
      </c>
      <c r="D290">
        <v>4.6299999999999987E-5</v>
      </c>
      <c r="E290">
        <v>1.8300000000000001E-5</v>
      </c>
      <c r="F290">
        <v>6.4900000000000005E-5</v>
      </c>
      <c r="G290">
        <v>4.3399999999999998E-5</v>
      </c>
      <c r="J290" s="1">
        <v>3454.1</v>
      </c>
      <c r="K290">
        <f t="shared" si="11"/>
        <v>2.9649999999999999</v>
      </c>
      <c r="L290">
        <f t="shared" si="11"/>
        <v>6.0659999999999998</v>
      </c>
      <c r="M290">
        <f t="shared" si="11"/>
        <v>10.045999999999999</v>
      </c>
      <c r="N290">
        <f t="shared" si="10"/>
        <v>13.118</v>
      </c>
      <c r="O290">
        <f t="shared" si="10"/>
        <v>17.318000000000001</v>
      </c>
      <c r="P290">
        <f t="shared" si="10"/>
        <v>20.920999999999999</v>
      </c>
    </row>
    <row r="291" spans="1:16" x14ac:dyDescent="0.3">
      <c r="A291" s="1">
        <v>3444.4</v>
      </c>
      <c r="B291">
        <v>4.6E-6</v>
      </c>
      <c r="C291">
        <v>1.08E-5</v>
      </c>
      <c r="D291">
        <v>3.04E-5</v>
      </c>
      <c r="E291">
        <v>1.43E-5</v>
      </c>
      <c r="F291">
        <v>5.0800000000000002E-5</v>
      </c>
      <c r="G291">
        <v>3.4E-5</v>
      </c>
      <c r="J291" s="1">
        <v>3452.1</v>
      </c>
      <c r="K291">
        <f t="shared" si="11"/>
        <v>2.9969999999999999</v>
      </c>
      <c r="L291">
        <f t="shared" si="11"/>
        <v>6.2039999999999997</v>
      </c>
      <c r="M291">
        <f t="shared" si="11"/>
        <v>10.25</v>
      </c>
      <c r="N291">
        <f t="shared" si="10"/>
        <v>13.117000000000001</v>
      </c>
      <c r="O291">
        <f t="shared" si="10"/>
        <v>17.419</v>
      </c>
      <c r="P291">
        <f t="shared" si="10"/>
        <v>21.114000000000001</v>
      </c>
    </row>
    <row r="292" spans="1:16" x14ac:dyDescent="0.3">
      <c r="A292" s="1">
        <v>3442.5</v>
      </c>
      <c r="B292">
        <v>-7.9000000000000006E-6</v>
      </c>
      <c r="C292">
        <v>1.5E-6</v>
      </c>
      <c r="D292">
        <v>8.1999999999999994E-6</v>
      </c>
      <c r="E292">
        <v>6.8000000000000001E-6</v>
      </c>
      <c r="F292">
        <v>3.6600000000000002E-5</v>
      </c>
      <c r="G292">
        <v>2.6299999999999999E-5</v>
      </c>
      <c r="J292" s="1">
        <v>3450.2</v>
      </c>
      <c r="K292">
        <f t="shared" si="11"/>
        <v>3.028</v>
      </c>
      <c r="L292">
        <f t="shared" si="11"/>
        <v>6.242</v>
      </c>
      <c r="M292">
        <f t="shared" si="11"/>
        <v>10.374000000000001</v>
      </c>
      <c r="N292">
        <f t="shared" si="10"/>
        <v>13.096</v>
      </c>
      <c r="O292">
        <f t="shared" si="10"/>
        <v>17.5</v>
      </c>
      <c r="P292">
        <f t="shared" si="10"/>
        <v>21.283000000000001</v>
      </c>
    </row>
    <row r="293" spans="1:16" x14ac:dyDescent="0.3">
      <c r="A293" s="1">
        <v>3440.6</v>
      </c>
      <c r="B293">
        <v>-1.5299999999999999E-5</v>
      </c>
      <c r="C293">
        <v>6.9999999999999997E-7</v>
      </c>
      <c r="D293">
        <v>-8.6999999999999997E-6</v>
      </c>
      <c r="E293">
        <v>2.9000000000000002E-6</v>
      </c>
      <c r="F293">
        <v>3.1699999999999998E-5</v>
      </c>
      <c r="G293">
        <v>2.6599999999999999E-5</v>
      </c>
      <c r="J293" s="1">
        <v>3448.3</v>
      </c>
      <c r="K293">
        <f t="shared" si="11"/>
        <v>3.0760000000000001</v>
      </c>
      <c r="L293">
        <f t="shared" si="11"/>
        <v>6.2039999999999997</v>
      </c>
      <c r="M293">
        <f t="shared" si="11"/>
        <v>10.465999999999999</v>
      </c>
      <c r="N293">
        <f t="shared" si="10"/>
        <v>13.132999999999999</v>
      </c>
      <c r="O293">
        <f t="shared" si="10"/>
        <v>17.625</v>
      </c>
      <c r="P293">
        <f t="shared" si="10"/>
        <v>21.407</v>
      </c>
    </row>
    <row r="294" spans="1:16" x14ac:dyDescent="0.3">
      <c r="A294" s="1">
        <v>3438.6</v>
      </c>
      <c r="B294">
        <v>-1.9700000000000001E-5</v>
      </c>
      <c r="C294">
        <v>7.0999999999999998E-6</v>
      </c>
      <c r="D294">
        <v>-1.0200000000000001E-5</v>
      </c>
      <c r="E294">
        <v>6.2999999999999998E-6</v>
      </c>
      <c r="F294">
        <v>3.3399999999999999E-5</v>
      </c>
      <c r="G294">
        <v>3.43E-5</v>
      </c>
      <c r="J294" s="1">
        <v>3446.3</v>
      </c>
      <c r="K294">
        <f t="shared" si="11"/>
        <v>3.109</v>
      </c>
      <c r="L294">
        <f t="shared" si="11"/>
        <v>6.165</v>
      </c>
      <c r="M294">
        <f t="shared" si="11"/>
        <v>10.462999999999999</v>
      </c>
      <c r="N294">
        <f t="shared" si="10"/>
        <v>13.183</v>
      </c>
      <c r="O294">
        <f t="shared" si="10"/>
        <v>17.649000000000001</v>
      </c>
      <c r="P294">
        <f t="shared" si="10"/>
        <v>21.434000000000001</v>
      </c>
    </row>
    <row r="295" spans="1:16" x14ac:dyDescent="0.3">
      <c r="A295" s="1">
        <v>3436.7</v>
      </c>
      <c r="B295">
        <v>-8.599999999999999E-6</v>
      </c>
      <c r="C295">
        <v>1.66E-5</v>
      </c>
      <c r="D295">
        <v>7.4999999999999993E-6</v>
      </c>
      <c r="E295">
        <v>2.1299999999999999E-5</v>
      </c>
      <c r="F295">
        <v>4.0599999999999998E-5</v>
      </c>
      <c r="G295">
        <v>5.3299999999999988E-5</v>
      </c>
      <c r="J295" s="1">
        <v>3444.4</v>
      </c>
      <c r="K295">
        <f t="shared" si="11"/>
        <v>3.0459999999999998</v>
      </c>
      <c r="L295">
        <f t="shared" si="11"/>
        <v>6.1079999999999997</v>
      </c>
      <c r="M295">
        <f t="shared" si="11"/>
        <v>10.304</v>
      </c>
      <c r="N295">
        <f t="shared" si="10"/>
        <v>13.143000000000001</v>
      </c>
      <c r="O295">
        <f t="shared" si="10"/>
        <v>17.507999999999999</v>
      </c>
      <c r="P295">
        <f t="shared" si="10"/>
        <v>21.34</v>
      </c>
    </row>
    <row r="296" spans="1:16" x14ac:dyDescent="0.3">
      <c r="A296" s="1">
        <v>3434.8</v>
      </c>
      <c r="B296">
        <v>2.0299999999999999E-5</v>
      </c>
      <c r="C296">
        <v>2.4499999999999999E-5</v>
      </c>
      <c r="D296">
        <v>2.9600000000000001E-5</v>
      </c>
      <c r="E296">
        <v>4.0599999999999998E-5</v>
      </c>
      <c r="F296">
        <v>5.0899999999999997E-5</v>
      </c>
      <c r="G296">
        <v>6.929999999999999E-5</v>
      </c>
      <c r="J296" s="1">
        <v>3442.5</v>
      </c>
      <c r="K296">
        <f t="shared" si="11"/>
        <v>2.9209999999999998</v>
      </c>
      <c r="L296">
        <f t="shared" si="11"/>
        <v>6.0149999999999997</v>
      </c>
      <c r="M296">
        <f t="shared" si="11"/>
        <v>10.082000000000001</v>
      </c>
      <c r="N296">
        <f t="shared" si="10"/>
        <v>13.068</v>
      </c>
      <c r="O296">
        <f t="shared" si="10"/>
        <v>17.366</v>
      </c>
      <c r="P296">
        <f t="shared" si="10"/>
        <v>21.263000000000002</v>
      </c>
    </row>
    <row r="297" spans="1:16" x14ac:dyDescent="0.3">
      <c r="A297" s="1">
        <v>3432.8</v>
      </c>
      <c r="B297">
        <v>4.2400000000000001E-5</v>
      </c>
      <c r="C297">
        <v>2.4899999999999999E-5</v>
      </c>
      <c r="D297">
        <v>3.9899999999999987E-5</v>
      </c>
      <c r="E297">
        <v>5.0099999999999998E-5</v>
      </c>
      <c r="F297">
        <v>5.9899999999999999E-5</v>
      </c>
      <c r="G297">
        <v>6.4099999999999986E-5</v>
      </c>
      <c r="J297" s="1">
        <v>3440.6</v>
      </c>
      <c r="K297">
        <f t="shared" si="11"/>
        <v>2.847</v>
      </c>
      <c r="L297">
        <f t="shared" si="11"/>
        <v>6.0069999999999997</v>
      </c>
      <c r="M297">
        <f t="shared" si="11"/>
        <v>9.9130000000000003</v>
      </c>
      <c r="N297">
        <f t="shared" si="10"/>
        <v>13.029</v>
      </c>
      <c r="O297">
        <f t="shared" si="10"/>
        <v>17.317</v>
      </c>
      <c r="P297">
        <f t="shared" si="10"/>
        <v>21.265999999999998</v>
      </c>
    </row>
    <row r="298" spans="1:16" x14ac:dyDescent="0.3">
      <c r="A298" s="1">
        <v>3430.9</v>
      </c>
      <c r="B298">
        <v>3.9499999999999998E-5</v>
      </c>
      <c r="C298">
        <v>1.6500000000000001E-5</v>
      </c>
      <c r="D298">
        <v>3.8899999999999997E-5</v>
      </c>
      <c r="E298">
        <v>4.1100000000000003E-5</v>
      </c>
      <c r="F298">
        <v>6.2399999999999999E-5</v>
      </c>
      <c r="G298">
        <v>5.0899999999999997E-5</v>
      </c>
      <c r="J298" s="1">
        <v>3438.6</v>
      </c>
      <c r="K298">
        <f t="shared" si="11"/>
        <v>2.8029999999999999</v>
      </c>
      <c r="L298">
        <f t="shared" si="11"/>
        <v>6.0709999999999997</v>
      </c>
      <c r="M298">
        <f t="shared" si="11"/>
        <v>9.8979999999999997</v>
      </c>
      <c r="N298">
        <f t="shared" si="10"/>
        <v>13.063000000000001</v>
      </c>
      <c r="O298">
        <f t="shared" si="10"/>
        <v>17.334</v>
      </c>
      <c r="P298">
        <f t="shared" si="10"/>
        <v>21.343</v>
      </c>
    </row>
    <row r="299" spans="1:16" x14ac:dyDescent="0.3">
      <c r="A299" s="1">
        <v>3429</v>
      </c>
      <c r="B299">
        <v>1.63E-5</v>
      </c>
      <c r="C299">
        <v>5.5999999999999997E-6</v>
      </c>
      <c r="D299">
        <v>3.6300000000000001E-5</v>
      </c>
      <c r="E299">
        <v>1.7900000000000001E-5</v>
      </c>
      <c r="F299">
        <v>5.7200000000000008E-5</v>
      </c>
      <c r="G299">
        <v>4.7299999999999998E-5</v>
      </c>
      <c r="J299" s="1">
        <v>3436.7</v>
      </c>
      <c r="K299">
        <f t="shared" si="11"/>
        <v>2.9140000000000001</v>
      </c>
      <c r="L299">
        <f t="shared" si="11"/>
        <v>6.1660000000000004</v>
      </c>
      <c r="M299">
        <f t="shared" si="11"/>
        <v>10.074999999999999</v>
      </c>
      <c r="N299">
        <f t="shared" si="10"/>
        <v>13.212999999999999</v>
      </c>
      <c r="O299">
        <f t="shared" si="10"/>
        <v>17.405999999999999</v>
      </c>
      <c r="P299">
        <f t="shared" si="10"/>
        <v>21.533000000000001</v>
      </c>
    </row>
    <row r="300" spans="1:16" x14ac:dyDescent="0.3">
      <c r="A300" s="1">
        <v>3427.1</v>
      </c>
      <c r="B300">
        <v>-3.1999999999999999E-6</v>
      </c>
      <c r="C300">
        <v>1.5E-6</v>
      </c>
      <c r="D300">
        <v>3.65E-5</v>
      </c>
      <c r="E300">
        <v>1.1999999999999999E-6</v>
      </c>
      <c r="F300">
        <v>5.3500000000000013E-5</v>
      </c>
      <c r="G300">
        <v>5.0099999999999998E-5</v>
      </c>
      <c r="J300" s="1">
        <v>3434.8</v>
      </c>
      <c r="K300">
        <f t="shared" si="11"/>
        <v>3.2029999999999998</v>
      </c>
      <c r="L300">
        <f t="shared" si="11"/>
        <v>6.2450000000000001</v>
      </c>
      <c r="M300">
        <f t="shared" si="11"/>
        <v>10.295999999999999</v>
      </c>
      <c r="N300">
        <f t="shared" si="10"/>
        <v>13.406000000000001</v>
      </c>
      <c r="O300">
        <f t="shared" si="10"/>
        <v>17.509</v>
      </c>
      <c r="P300">
        <f t="shared" si="10"/>
        <v>21.693000000000001</v>
      </c>
    </row>
    <row r="301" spans="1:16" x14ac:dyDescent="0.3">
      <c r="A301" s="1">
        <v>3425.1</v>
      </c>
      <c r="B301">
        <v>-3.4000000000000001E-6</v>
      </c>
      <c r="C301">
        <v>1.5999999999999999E-6</v>
      </c>
      <c r="D301">
        <v>3.4899999999999988E-5</v>
      </c>
      <c r="E301">
        <v>9.0000000000000007E-7</v>
      </c>
      <c r="F301">
        <v>5.3399999999999997E-5</v>
      </c>
      <c r="G301">
        <v>4.6899999999999988E-5</v>
      </c>
      <c r="J301" s="1">
        <v>3432.8</v>
      </c>
      <c r="K301">
        <f t="shared" si="11"/>
        <v>3.4239999999999999</v>
      </c>
      <c r="L301">
        <f t="shared" si="11"/>
        <v>6.2489999999999997</v>
      </c>
      <c r="M301">
        <f t="shared" si="11"/>
        <v>10.398999999999999</v>
      </c>
      <c r="N301">
        <f t="shared" si="10"/>
        <v>13.500999999999999</v>
      </c>
      <c r="O301">
        <f t="shared" si="10"/>
        <v>17.599</v>
      </c>
      <c r="P301">
        <f t="shared" si="10"/>
        <v>21.640999999999998</v>
      </c>
    </row>
    <row r="302" spans="1:16" x14ac:dyDescent="0.3">
      <c r="A302" s="1">
        <v>3423.2</v>
      </c>
      <c r="B302">
        <v>4.1999999999999996E-6</v>
      </c>
      <c r="C302">
        <v>-7.4000000000000011E-6</v>
      </c>
      <c r="D302">
        <v>2.5299999999999998E-5</v>
      </c>
      <c r="E302">
        <v>4.4000000000000002E-6</v>
      </c>
      <c r="F302">
        <v>4.8399999999999997E-5</v>
      </c>
      <c r="G302">
        <v>3.1699999999999998E-5</v>
      </c>
      <c r="J302" s="1">
        <v>3430.9</v>
      </c>
      <c r="K302">
        <f t="shared" si="11"/>
        <v>3.395</v>
      </c>
      <c r="L302">
        <f t="shared" si="11"/>
        <v>6.165</v>
      </c>
      <c r="M302">
        <f t="shared" si="11"/>
        <v>10.388999999999999</v>
      </c>
      <c r="N302">
        <f t="shared" si="10"/>
        <v>13.411</v>
      </c>
      <c r="O302">
        <f t="shared" si="10"/>
        <v>17.623999999999999</v>
      </c>
      <c r="P302">
        <f t="shared" si="10"/>
        <v>21.509</v>
      </c>
    </row>
    <row r="303" spans="1:16" x14ac:dyDescent="0.3">
      <c r="A303" s="1">
        <v>3421.3</v>
      </c>
      <c r="B303">
        <v>9.800000000000001E-6</v>
      </c>
      <c r="C303">
        <v>-2.1800000000000001E-5</v>
      </c>
      <c r="D303">
        <v>1.33E-5</v>
      </c>
      <c r="E303">
        <v>3.1999999999999999E-6</v>
      </c>
      <c r="F303">
        <v>3.9499999999999998E-5</v>
      </c>
      <c r="G303">
        <v>1.8700000000000001E-5</v>
      </c>
      <c r="J303" s="1">
        <v>3429</v>
      </c>
      <c r="K303">
        <f t="shared" si="11"/>
        <v>3.1629999999999998</v>
      </c>
      <c r="L303">
        <f t="shared" si="11"/>
        <v>6.056</v>
      </c>
      <c r="M303">
        <f t="shared" si="11"/>
        <v>10.363</v>
      </c>
      <c r="N303">
        <f t="shared" si="10"/>
        <v>13.179</v>
      </c>
      <c r="O303">
        <f t="shared" si="10"/>
        <v>17.571999999999999</v>
      </c>
      <c r="P303">
        <f t="shared" si="10"/>
        <v>21.472999999999999</v>
      </c>
    </row>
    <row r="304" spans="1:16" x14ac:dyDescent="0.3">
      <c r="A304" s="1">
        <v>3419.3</v>
      </c>
      <c r="B304">
        <v>1.4100000000000001E-5</v>
      </c>
      <c r="C304">
        <v>-2.5000000000000001E-5</v>
      </c>
      <c r="D304">
        <v>6.7000000000000002E-6</v>
      </c>
      <c r="E304">
        <v>6.9999999999999997E-7</v>
      </c>
      <c r="F304">
        <v>3.1900000000000003E-5</v>
      </c>
      <c r="G304">
        <v>1.7499999999999998E-5</v>
      </c>
      <c r="J304" s="1">
        <v>3427.1</v>
      </c>
      <c r="K304">
        <f t="shared" si="11"/>
        <v>2.968</v>
      </c>
      <c r="L304">
        <f t="shared" si="11"/>
        <v>6.0149999999999997</v>
      </c>
      <c r="M304">
        <f t="shared" si="11"/>
        <v>10.365</v>
      </c>
      <c r="N304">
        <f t="shared" si="10"/>
        <v>13.012</v>
      </c>
      <c r="O304">
        <f t="shared" si="10"/>
        <v>17.535</v>
      </c>
      <c r="P304">
        <f t="shared" si="10"/>
        <v>21.501000000000001</v>
      </c>
    </row>
    <row r="305" spans="1:16" x14ac:dyDescent="0.3">
      <c r="A305" s="1">
        <v>3417.4</v>
      </c>
      <c r="B305">
        <v>1.3499999999999999E-5</v>
      </c>
      <c r="C305">
        <v>-1.4800000000000001E-5</v>
      </c>
      <c r="D305">
        <v>8.1999999999999994E-6</v>
      </c>
      <c r="E305">
        <v>4.6999999999999999E-6</v>
      </c>
      <c r="F305">
        <v>3.1099999999999997E-5</v>
      </c>
      <c r="G305">
        <v>2.1800000000000001E-5</v>
      </c>
      <c r="J305" s="1">
        <v>3425.1</v>
      </c>
      <c r="K305">
        <f t="shared" si="11"/>
        <v>2.9660000000000002</v>
      </c>
      <c r="L305">
        <f t="shared" si="11"/>
        <v>6.016</v>
      </c>
      <c r="M305">
        <f t="shared" si="11"/>
        <v>10.349</v>
      </c>
      <c r="N305">
        <f t="shared" si="10"/>
        <v>13.009</v>
      </c>
      <c r="O305">
        <f t="shared" si="10"/>
        <v>17.533999999999999</v>
      </c>
      <c r="P305">
        <f t="shared" si="10"/>
        <v>21.469000000000001</v>
      </c>
    </row>
    <row r="306" spans="1:16" x14ac:dyDescent="0.3">
      <c r="A306" s="1">
        <v>3415.5</v>
      </c>
      <c r="B306">
        <v>4.6999999999999999E-6</v>
      </c>
      <c r="C306">
        <v>9.9999999999999995E-8</v>
      </c>
      <c r="D306">
        <v>1.42E-5</v>
      </c>
      <c r="E306">
        <v>1.29E-5</v>
      </c>
      <c r="F306">
        <v>3.9700000000000003E-5</v>
      </c>
      <c r="G306">
        <v>3.0800000000000003E-5</v>
      </c>
      <c r="J306" s="1">
        <v>3423.2</v>
      </c>
      <c r="K306">
        <f t="shared" si="11"/>
        <v>3.0419999999999998</v>
      </c>
      <c r="L306">
        <f t="shared" si="11"/>
        <v>5.9260000000000002</v>
      </c>
      <c r="M306">
        <f t="shared" si="11"/>
        <v>10.253</v>
      </c>
      <c r="N306">
        <f t="shared" si="10"/>
        <v>13.044</v>
      </c>
      <c r="O306">
        <f t="shared" si="10"/>
        <v>17.484000000000002</v>
      </c>
      <c r="P306">
        <f t="shared" si="10"/>
        <v>21.317</v>
      </c>
    </row>
    <row r="307" spans="1:16" x14ac:dyDescent="0.3">
      <c r="A307" s="1">
        <v>3413.6</v>
      </c>
      <c r="B307">
        <v>-1.01E-5</v>
      </c>
      <c r="C307">
        <v>9.5000000000000005E-6</v>
      </c>
      <c r="D307">
        <v>1.7499999999999998E-5</v>
      </c>
      <c r="E307">
        <v>9.9000000000000001E-6</v>
      </c>
      <c r="F307">
        <v>4.4799999999999998E-5</v>
      </c>
      <c r="G307">
        <v>4.2200000000000003E-5</v>
      </c>
      <c r="J307" s="1">
        <v>3421.3</v>
      </c>
      <c r="K307">
        <f t="shared" si="11"/>
        <v>3.0979999999999999</v>
      </c>
      <c r="L307">
        <f t="shared" si="11"/>
        <v>5.782</v>
      </c>
      <c r="M307">
        <f t="shared" si="11"/>
        <v>10.132999999999999</v>
      </c>
      <c r="N307">
        <f t="shared" si="10"/>
        <v>13.032</v>
      </c>
      <c r="O307">
        <f t="shared" si="10"/>
        <v>17.395</v>
      </c>
      <c r="P307">
        <f t="shared" si="10"/>
        <v>21.187000000000001</v>
      </c>
    </row>
    <row r="308" spans="1:16" x14ac:dyDescent="0.3">
      <c r="A308" s="1">
        <v>3411.6</v>
      </c>
      <c r="B308">
        <v>-1.9599999999999999E-5</v>
      </c>
      <c r="C308">
        <v>4.1999999999999996E-6</v>
      </c>
      <c r="D308">
        <v>1.43E-5</v>
      </c>
      <c r="E308">
        <v>-7.4000000000000011E-6</v>
      </c>
      <c r="F308">
        <v>3.6200000000000013E-5</v>
      </c>
      <c r="G308">
        <v>4.4499999999999997E-5</v>
      </c>
      <c r="J308" s="1">
        <v>3419.3</v>
      </c>
      <c r="K308">
        <f t="shared" si="11"/>
        <v>3.141</v>
      </c>
      <c r="L308">
        <f t="shared" si="11"/>
        <v>5.75</v>
      </c>
      <c r="M308">
        <f t="shared" si="11"/>
        <v>10.067</v>
      </c>
      <c r="N308">
        <f t="shared" si="10"/>
        <v>13.007</v>
      </c>
      <c r="O308">
        <f t="shared" si="10"/>
        <v>17.318999999999999</v>
      </c>
      <c r="P308">
        <f t="shared" si="10"/>
        <v>21.175000000000001</v>
      </c>
    </row>
    <row r="309" spans="1:16" x14ac:dyDescent="0.3">
      <c r="A309" s="1">
        <v>3409.7</v>
      </c>
      <c r="B309">
        <v>-1.03E-5</v>
      </c>
      <c r="C309">
        <v>-6.7000000000000002E-6</v>
      </c>
      <c r="D309">
        <v>1.4100000000000001E-5</v>
      </c>
      <c r="E309">
        <v>-1.31E-5</v>
      </c>
      <c r="F309">
        <v>2.8600000000000001E-5</v>
      </c>
      <c r="G309">
        <v>4.3200000000000013E-5</v>
      </c>
      <c r="J309" s="1">
        <v>3417.4</v>
      </c>
      <c r="K309">
        <f t="shared" si="11"/>
        <v>3.1349999999999998</v>
      </c>
      <c r="L309">
        <f t="shared" si="11"/>
        <v>5.8520000000000003</v>
      </c>
      <c r="M309">
        <f t="shared" si="11"/>
        <v>10.082000000000001</v>
      </c>
      <c r="N309">
        <f t="shared" si="10"/>
        <v>13.047000000000001</v>
      </c>
      <c r="O309">
        <f t="shared" si="10"/>
        <v>17.311</v>
      </c>
      <c r="P309">
        <f t="shared" si="10"/>
        <v>21.218</v>
      </c>
    </row>
    <row r="310" spans="1:16" x14ac:dyDescent="0.3">
      <c r="A310" s="1">
        <v>3407.8</v>
      </c>
      <c r="B310">
        <v>6.8000000000000001E-6</v>
      </c>
      <c r="C310">
        <v>-8.4999999999999999E-6</v>
      </c>
      <c r="D310">
        <v>1.8199999999999999E-5</v>
      </c>
      <c r="E310">
        <v>-6.9999999999999997E-7</v>
      </c>
      <c r="F310">
        <v>3.3599999999999997E-5</v>
      </c>
      <c r="G310">
        <v>4.8200000000000013E-5</v>
      </c>
      <c r="J310" s="1">
        <v>3415.5</v>
      </c>
      <c r="K310">
        <f t="shared" si="11"/>
        <v>3.0470000000000002</v>
      </c>
      <c r="L310">
        <f t="shared" si="11"/>
        <v>6.0010000000000003</v>
      </c>
      <c r="M310">
        <f t="shared" si="11"/>
        <v>10.141999999999999</v>
      </c>
      <c r="N310">
        <f t="shared" si="10"/>
        <v>13.129</v>
      </c>
      <c r="O310">
        <f t="shared" si="10"/>
        <v>17.396999999999998</v>
      </c>
      <c r="P310">
        <f t="shared" si="10"/>
        <v>21.308</v>
      </c>
    </row>
    <row r="311" spans="1:16" x14ac:dyDescent="0.3">
      <c r="A311" s="1">
        <v>3405.8</v>
      </c>
      <c r="B311">
        <v>9.3999999999999998E-6</v>
      </c>
      <c r="C311">
        <v>-3.0000000000000001E-6</v>
      </c>
      <c r="D311">
        <v>1.4600000000000001E-5</v>
      </c>
      <c r="E311">
        <v>4.9000000000000014E-6</v>
      </c>
      <c r="F311">
        <v>4.1499999999999999E-5</v>
      </c>
      <c r="G311">
        <v>5.5600000000000003E-5</v>
      </c>
      <c r="J311" s="1">
        <v>3413.6</v>
      </c>
      <c r="K311">
        <f t="shared" si="11"/>
        <v>2.899</v>
      </c>
      <c r="L311">
        <f t="shared" si="11"/>
        <v>6.0949999999999998</v>
      </c>
      <c r="M311">
        <f t="shared" si="11"/>
        <v>10.175000000000001</v>
      </c>
      <c r="N311">
        <f t="shared" si="10"/>
        <v>13.099</v>
      </c>
      <c r="O311">
        <f t="shared" si="10"/>
        <v>17.448</v>
      </c>
      <c r="P311">
        <f t="shared" si="10"/>
        <v>21.422000000000001</v>
      </c>
    </row>
    <row r="312" spans="1:16" x14ac:dyDescent="0.3">
      <c r="A312" s="1">
        <v>3403.9</v>
      </c>
      <c r="B312">
        <v>1.1000000000000001E-6</v>
      </c>
      <c r="C312">
        <v>4.9999999999999998E-7</v>
      </c>
      <c r="D312">
        <v>-9.9999999999999995E-8</v>
      </c>
      <c r="E312">
        <v>1.3999999999999999E-6</v>
      </c>
      <c r="F312">
        <v>4.3700000000000012E-5</v>
      </c>
      <c r="G312">
        <v>5.8999999999999998E-5</v>
      </c>
      <c r="J312" s="1">
        <v>3411.6</v>
      </c>
      <c r="K312">
        <f t="shared" si="11"/>
        <v>2.8039999999999998</v>
      </c>
      <c r="L312">
        <f t="shared" si="11"/>
        <v>6.0419999999999998</v>
      </c>
      <c r="M312">
        <f t="shared" si="11"/>
        <v>10.143000000000001</v>
      </c>
      <c r="N312">
        <f t="shared" si="10"/>
        <v>12.926</v>
      </c>
      <c r="O312">
        <f t="shared" si="10"/>
        <v>17.362000000000002</v>
      </c>
      <c r="P312">
        <f t="shared" si="10"/>
        <v>21.445</v>
      </c>
    </row>
    <row r="313" spans="1:16" x14ac:dyDescent="0.3">
      <c r="A313" s="1">
        <v>3402</v>
      </c>
      <c r="B313">
        <v>-9.9999999999999995E-8</v>
      </c>
      <c r="C313">
        <v>1.9999999999999999E-6</v>
      </c>
      <c r="D313">
        <v>-1.6399999999999999E-5</v>
      </c>
      <c r="E313">
        <v>8.9000000000000012E-6</v>
      </c>
      <c r="F313">
        <v>4.0200000000000001E-5</v>
      </c>
      <c r="G313">
        <v>6.1299999999999999E-5</v>
      </c>
      <c r="J313" s="1">
        <v>3409.7</v>
      </c>
      <c r="K313">
        <f t="shared" si="11"/>
        <v>2.8969999999999998</v>
      </c>
      <c r="L313">
        <f t="shared" si="11"/>
        <v>5.9329999999999998</v>
      </c>
      <c r="M313">
        <f t="shared" si="11"/>
        <v>10.141</v>
      </c>
      <c r="N313">
        <f t="shared" si="10"/>
        <v>12.869</v>
      </c>
      <c r="O313">
        <f t="shared" si="10"/>
        <v>17.286000000000001</v>
      </c>
      <c r="P313">
        <f t="shared" si="10"/>
        <v>21.431999999999999</v>
      </c>
    </row>
    <row r="314" spans="1:16" x14ac:dyDescent="0.3">
      <c r="A314" s="1">
        <v>3400.1</v>
      </c>
      <c r="B314">
        <v>7.6999999999999991E-6</v>
      </c>
      <c r="C314">
        <v>9.9999999999999995E-7</v>
      </c>
      <c r="D314">
        <v>-2.2799999999999999E-5</v>
      </c>
      <c r="E314">
        <v>2.73E-5</v>
      </c>
      <c r="F314">
        <v>3.4899999999999988E-5</v>
      </c>
      <c r="G314">
        <v>6.3399999999999996E-5</v>
      </c>
      <c r="J314" s="1">
        <v>3407.8</v>
      </c>
      <c r="K314">
        <f t="shared" si="11"/>
        <v>3.0680000000000001</v>
      </c>
      <c r="L314">
        <f t="shared" si="11"/>
        <v>5.915</v>
      </c>
      <c r="M314">
        <f t="shared" si="11"/>
        <v>10.182</v>
      </c>
      <c r="N314">
        <f t="shared" si="10"/>
        <v>12.993</v>
      </c>
      <c r="O314">
        <f t="shared" si="10"/>
        <v>17.335999999999999</v>
      </c>
      <c r="P314">
        <f t="shared" si="10"/>
        <v>21.481999999999999</v>
      </c>
    </row>
    <row r="315" spans="1:16" x14ac:dyDescent="0.3">
      <c r="A315" s="1">
        <v>3398.1</v>
      </c>
      <c r="B315">
        <v>1.3900000000000001E-5</v>
      </c>
      <c r="C315">
        <v>1.1999999999999999E-6</v>
      </c>
      <c r="D315">
        <v>-8.1000000000000004E-6</v>
      </c>
      <c r="E315">
        <v>4.4499999999999997E-5</v>
      </c>
      <c r="F315">
        <v>3.9199999999999997E-5</v>
      </c>
      <c r="G315">
        <v>6.3499999999999999E-5</v>
      </c>
      <c r="J315" s="1">
        <v>3405.8</v>
      </c>
      <c r="K315">
        <f t="shared" si="11"/>
        <v>3.0939999999999999</v>
      </c>
      <c r="L315">
        <f t="shared" si="11"/>
        <v>5.97</v>
      </c>
      <c r="M315">
        <f t="shared" si="11"/>
        <v>10.146000000000001</v>
      </c>
      <c r="N315">
        <f t="shared" si="10"/>
        <v>13.048999999999999</v>
      </c>
      <c r="O315">
        <f t="shared" si="10"/>
        <v>17.414999999999999</v>
      </c>
      <c r="P315">
        <f t="shared" si="10"/>
        <v>21.556000000000001</v>
      </c>
    </row>
    <row r="316" spans="1:16" x14ac:dyDescent="0.3">
      <c r="A316" s="1">
        <v>3396.2</v>
      </c>
      <c r="B316">
        <v>4.4000000000000002E-6</v>
      </c>
      <c r="C316">
        <v>-2.3999999999999999E-6</v>
      </c>
      <c r="D316">
        <v>5.9999999999999997E-7</v>
      </c>
      <c r="E316">
        <v>3.5500000000000002E-5</v>
      </c>
      <c r="F316">
        <v>3.8000000000000002E-5</v>
      </c>
      <c r="G316">
        <v>4.3099999999999997E-5</v>
      </c>
      <c r="J316" s="1">
        <v>3403.9</v>
      </c>
      <c r="K316">
        <f t="shared" si="11"/>
        <v>3.0110000000000001</v>
      </c>
      <c r="L316">
        <f t="shared" si="11"/>
        <v>6.0049999999999999</v>
      </c>
      <c r="M316">
        <f t="shared" si="11"/>
        <v>9.9990000000000006</v>
      </c>
      <c r="N316">
        <f t="shared" si="10"/>
        <v>13.013999999999999</v>
      </c>
      <c r="O316">
        <f t="shared" si="10"/>
        <v>17.437000000000001</v>
      </c>
      <c r="P316">
        <f t="shared" si="10"/>
        <v>21.59</v>
      </c>
    </row>
    <row r="317" spans="1:16" x14ac:dyDescent="0.3">
      <c r="A317" s="1">
        <v>3394.3</v>
      </c>
      <c r="B317">
        <v>-9.5999999999999996E-6</v>
      </c>
      <c r="C317">
        <v>-4.0999999999999997E-6</v>
      </c>
      <c r="D317">
        <v>9.9999999999999995E-7</v>
      </c>
      <c r="E317">
        <v>1.2500000000000001E-5</v>
      </c>
      <c r="F317">
        <v>2.9200000000000002E-5</v>
      </c>
      <c r="G317">
        <v>2.1999999999999999E-5</v>
      </c>
      <c r="J317" s="1">
        <v>3402</v>
      </c>
      <c r="K317">
        <f t="shared" si="11"/>
        <v>2.9990000000000001</v>
      </c>
      <c r="L317">
        <f t="shared" si="11"/>
        <v>6.02</v>
      </c>
      <c r="M317">
        <f t="shared" si="11"/>
        <v>9.8360000000000003</v>
      </c>
      <c r="N317">
        <f t="shared" si="10"/>
        <v>13.089</v>
      </c>
      <c r="O317">
        <f t="shared" si="10"/>
        <v>17.402000000000001</v>
      </c>
      <c r="P317">
        <f t="shared" si="10"/>
        <v>21.613</v>
      </c>
    </row>
    <row r="318" spans="1:16" x14ac:dyDescent="0.3">
      <c r="A318" s="1">
        <v>3392.3</v>
      </c>
      <c r="B318">
        <v>-1.4399999999999999E-5</v>
      </c>
      <c r="C318">
        <v>-5.0999999999999986E-6</v>
      </c>
      <c r="D318">
        <v>2.3999999999999999E-6</v>
      </c>
      <c r="E318">
        <v>7.9999999999999996E-7</v>
      </c>
      <c r="F318">
        <v>2.27E-5</v>
      </c>
      <c r="G318">
        <v>1.42E-5</v>
      </c>
      <c r="J318" s="1">
        <v>3400.1</v>
      </c>
      <c r="K318">
        <f t="shared" si="11"/>
        <v>3.077</v>
      </c>
      <c r="L318">
        <f t="shared" si="11"/>
        <v>6.01</v>
      </c>
      <c r="M318">
        <f t="shared" si="11"/>
        <v>9.7720000000000002</v>
      </c>
      <c r="N318">
        <f t="shared" si="10"/>
        <v>13.273</v>
      </c>
      <c r="O318">
        <f t="shared" si="10"/>
        <v>17.349</v>
      </c>
      <c r="P318">
        <f t="shared" si="10"/>
        <v>21.634</v>
      </c>
    </row>
    <row r="319" spans="1:16" x14ac:dyDescent="0.3">
      <c r="A319" s="1">
        <v>3390.4</v>
      </c>
      <c r="B319">
        <v>-7.0999999999999998E-6</v>
      </c>
      <c r="C319">
        <v>-2.0999999999999998E-6</v>
      </c>
      <c r="D319">
        <v>1.0200000000000001E-5</v>
      </c>
      <c r="E319">
        <v>8.4000000000000009E-6</v>
      </c>
      <c r="F319">
        <v>2.69E-5</v>
      </c>
      <c r="G319">
        <v>1.6900000000000001E-5</v>
      </c>
      <c r="J319" s="1">
        <v>3398.1</v>
      </c>
      <c r="K319">
        <f t="shared" si="11"/>
        <v>3.1390000000000002</v>
      </c>
      <c r="L319">
        <f t="shared" si="11"/>
        <v>6.0119999999999996</v>
      </c>
      <c r="M319">
        <f t="shared" si="11"/>
        <v>9.9190000000000005</v>
      </c>
      <c r="N319">
        <f t="shared" si="10"/>
        <v>13.445</v>
      </c>
      <c r="O319">
        <f t="shared" si="10"/>
        <v>17.391999999999999</v>
      </c>
      <c r="P319">
        <f t="shared" si="10"/>
        <v>21.635000000000002</v>
      </c>
    </row>
    <row r="320" spans="1:16" x14ac:dyDescent="0.3">
      <c r="A320" s="1">
        <v>3388.5</v>
      </c>
      <c r="B320">
        <v>3.9999999999999998E-6</v>
      </c>
      <c r="C320">
        <v>1.1999999999999999E-6</v>
      </c>
      <c r="D320">
        <v>2.4899999999999999E-5</v>
      </c>
      <c r="E320">
        <v>2.2900000000000001E-5</v>
      </c>
      <c r="F320">
        <v>3.7400000000000001E-5</v>
      </c>
      <c r="G320">
        <v>2.51E-5</v>
      </c>
      <c r="J320" s="1">
        <v>3396.2</v>
      </c>
      <c r="K320">
        <f t="shared" si="11"/>
        <v>3.044</v>
      </c>
      <c r="L320">
        <f t="shared" si="11"/>
        <v>5.976</v>
      </c>
      <c r="M320">
        <f t="shared" si="11"/>
        <v>10.006</v>
      </c>
      <c r="N320">
        <f t="shared" si="10"/>
        <v>13.355</v>
      </c>
      <c r="O320">
        <f t="shared" si="10"/>
        <v>17.38</v>
      </c>
      <c r="P320">
        <f t="shared" si="10"/>
        <v>21.431000000000001</v>
      </c>
    </row>
    <row r="321" spans="1:16" x14ac:dyDescent="0.3">
      <c r="A321" s="1">
        <v>3386.6</v>
      </c>
      <c r="B321">
        <v>6.9000000000000009E-6</v>
      </c>
      <c r="C321">
        <v>7.9999999999999996E-7</v>
      </c>
      <c r="D321">
        <v>3.7799999999999997E-5</v>
      </c>
      <c r="E321">
        <v>3.1099999999999997E-5</v>
      </c>
      <c r="F321">
        <v>3.9499999999999998E-5</v>
      </c>
      <c r="G321">
        <v>2.7500000000000001E-5</v>
      </c>
      <c r="J321" s="1">
        <v>3394.3</v>
      </c>
      <c r="K321">
        <f t="shared" si="11"/>
        <v>2.9039999999999999</v>
      </c>
      <c r="L321">
        <f t="shared" si="11"/>
        <v>5.9589999999999996</v>
      </c>
      <c r="M321">
        <f t="shared" si="11"/>
        <v>10.01</v>
      </c>
      <c r="N321">
        <f t="shared" si="10"/>
        <v>13.125</v>
      </c>
      <c r="O321">
        <f t="shared" si="10"/>
        <v>17.292000000000002</v>
      </c>
      <c r="P321">
        <f t="shared" si="10"/>
        <v>21.22</v>
      </c>
    </row>
    <row r="322" spans="1:16" x14ac:dyDescent="0.3">
      <c r="A322" s="1">
        <v>3384.6</v>
      </c>
      <c r="B322">
        <v>2.3999999999999999E-6</v>
      </c>
      <c r="C322">
        <v>5.4000000000000008E-6</v>
      </c>
      <c r="D322">
        <v>4.0299999999999997E-5</v>
      </c>
      <c r="E322">
        <v>3.8899999999999997E-5</v>
      </c>
      <c r="F322">
        <v>3.4199999999999998E-5</v>
      </c>
      <c r="G322">
        <v>2.5899999999999999E-5</v>
      </c>
      <c r="J322" s="1">
        <v>3392.3</v>
      </c>
      <c r="K322">
        <f t="shared" si="11"/>
        <v>2.8559999999999999</v>
      </c>
      <c r="L322">
        <f t="shared" si="11"/>
        <v>5.9489999999999998</v>
      </c>
      <c r="M322">
        <f t="shared" si="11"/>
        <v>10.023999999999999</v>
      </c>
      <c r="N322">
        <f t="shared" si="10"/>
        <v>13.007999999999999</v>
      </c>
      <c r="O322">
        <f t="shared" si="10"/>
        <v>17.227</v>
      </c>
      <c r="P322">
        <f t="shared" si="10"/>
        <v>21.141999999999999</v>
      </c>
    </row>
    <row r="323" spans="1:16" x14ac:dyDescent="0.3">
      <c r="A323" s="1">
        <v>3382.7</v>
      </c>
      <c r="B323">
        <v>-1.5999999999999999E-6</v>
      </c>
      <c r="C323">
        <v>1.13E-5</v>
      </c>
      <c r="D323">
        <v>3.1900000000000003E-5</v>
      </c>
      <c r="E323">
        <v>4.5500000000000001E-5</v>
      </c>
      <c r="F323">
        <v>2.8600000000000001E-5</v>
      </c>
      <c r="G323">
        <v>2.8500000000000002E-5</v>
      </c>
      <c r="J323" s="1">
        <v>3390.4</v>
      </c>
      <c r="K323">
        <f t="shared" si="11"/>
        <v>2.9289999999999998</v>
      </c>
      <c r="L323">
        <f t="shared" si="11"/>
        <v>5.9790000000000001</v>
      </c>
      <c r="M323">
        <f t="shared" si="11"/>
        <v>10.102</v>
      </c>
      <c r="N323">
        <f t="shared" si="10"/>
        <v>13.084</v>
      </c>
      <c r="O323">
        <f t="shared" si="10"/>
        <v>17.268999999999998</v>
      </c>
      <c r="P323">
        <f t="shared" si="10"/>
        <v>21.169</v>
      </c>
    </row>
    <row r="324" spans="1:16" x14ac:dyDescent="0.3">
      <c r="A324" s="1">
        <v>3380.8</v>
      </c>
      <c r="B324">
        <v>-8.1999999999999994E-6</v>
      </c>
      <c r="C324">
        <v>6.8000000000000001E-6</v>
      </c>
      <c r="D324">
        <v>2.58E-5</v>
      </c>
      <c r="E324">
        <v>3.8000000000000002E-5</v>
      </c>
      <c r="F324">
        <v>2.2099999999999998E-5</v>
      </c>
      <c r="G324">
        <v>3.2199999999999997E-5</v>
      </c>
      <c r="J324" s="1">
        <v>3388.5</v>
      </c>
      <c r="K324">
        <f t="shared" si="11"/>
        <v>3.04</v>
      </c>
      <c r="L324">
        <f t="shared" si="11"/>
        <v>6.0119999999999996</v>
      </c>
      <c r="M324">
        <f t="shared" si="11"/>
        <v>10.249000000000001</v>
      </c>
      <c r="N324">
        <f t="shared" si="10"/>
        <v>13.228999999999999</v>
      </c>
      <c r="O324">
        <f t="shared" si="10"/>
        <v>17.373999999999999</v>
      </c>
      <c r="P324">
        <f t="shared" si="10"/>
        <v>21.251000000000001</v>
      </c>
    </row>
    <row r="325" spans="1:16" x14ac:dyDescent="0.3">
      <c r="A325" s="1">
        <v>3378.8</v>
      </c>
      <c r="B325">
        <v>-1.9199999999999999E-5</v>
      </c>
      <c r="C325">
        <v>-1.5E-6</v>
      </c>
      <c r="D325">
        <v>2.4600000000000002E-5</v>
      </c>
      <c r="E325">
        <v>2.0000000000000002E-5</v>
      </c>
      <c r="F325">
        <v>1.5800000000000001E-5</v>
      </c>
      <c r="G325">
        <v>2.9799999999999999E-5</v>
      </c>
      <c r="J325" s="1">
        <v>3386.6</v>
      </c>
      <c r="K325">
        <f t="shared" si="11"/>
        <v>3.069</v>
      </c>
      <c r="L325">
        <f t="shared" si="11"/>
        <v>6.008</v>
      </c>
      <c r="M325">
        <f t="shared" si="11"/>
        <v>10.378</v>
      </c>
      <c r="N325">
        <f t="shared" si="10"/>
        <v>13.311</v>
      </c>
      <c r="O325">
        <f t="shared" si="10"/>
        <v>17.395</v>
      </c>
      <c r="P325">
        <f t="shared" si="10"/>
        <v>21.274999999999999</v>
      </c>
    </row>
    <row r="326" spans="1:16" x14ac:dyDescent="0.3">
      <c r="A326" s="1">
        <v>3376.9</v>
      </c>
      <c r="B326">
        <v>-2.5199999999999999E-5</v>
      </c>
      <c r="C326">
        <v>-3.8E-6</v>
      </c>
      <c r="D326">
        <v>1.5699999999999999E-5</v>
      </c>
      <c r="E326">
        <v>7.6000000000000001E-6</v>
      </c>
      <c r="F326">
        <v>1.04E-5</v>
      </c>
      <c r="G326">
        <v>1.91E-5</v>
      </c>
      <c r="J326" s="1">
        <v>3384.6</v>
      </c>
      <c r="K326">
        <f t="shared" si="11"/>
        <v>3.024</v>
      </c>
      <c r="L326">
        <f t="shared" si="11"/>
        <v>6.0540000000000003</v>
      </c>
      <c r="M326">
        <f t="shared" si="11"/>
        <v>10.403</v>
      </c>
      <c r="N326">
        <f t="shared" si="10"/>
        <v>13.388999999999999</v>
      </c>
      <c r="O326">
        <f t="shared" si="10"/>
        <v>17.341999999999999</v>
      </c>
      <c r="P326">
        <f t="shared" si="10"/>
        <v>21.259</v>
      </c>
    </row>
    <row r="327" spans="1:16" x14ac:dyDescent="0.3">
      <c r="A327" s="1">
        <v>3375</v>
      </c>
      <c r="B327">
        <v>-2.1299999999999999E-5</v>
      </c>
      <c r="C327">
        <v>-1.5E-6</v>
      </c>
      <c r="D327">
        <v>-6.9999999999999997E-7</v>
      </c>
      <c r="E327">
        <v>2.3999999999999999E-6</v>
      </c>
      <c r="F327">
        <v>4.5000000000000001E-6</v>
      </c>
      <c r="G327">
        <v>1.9999999999999999E-6</v>
      </c>
      <c r="J327" s="1">
        <v>3382.7</v>
      </c>
      <c r="K327">
        <f t="shared" si="11"/>
        <v>2.984</v>
      </c>
      <c r="L327">
        <f t="shared" si="11"/>
        <v>6.1130000000000004</v>
      </c>
      <c r="M327">
        <f t="shared" si="11"/>
        <v>10.319000000000001</v>
      </c>
      <c r="N327">
        <f t="shared" si="10"/>
        <v>13.455</v>
      </c>
      <c r="O327">
        <f t="shared" si="10"/>
        <v>17.286000000000001</v>
      </c>
      <c r="P327">
        <f t="shared" si="10"/>
        <v>21.285</v>
      </c>
    </row>
    <row r="328" spans="1:16" x14ac:dyDescent="0.3">
      <c r="A328" s="1">
        <v>3373.1</v>
      </c>
      <c r="B328">
        <v>-1.15E-5</v>
      </c>
      <c r="C328">
        <v>1.5999999999999999E-6</v>
      </c>
      <c r="D328">
        <v>-7.0999999999999998E-6</v>
      </c>
      <c r="E328">
        <v>3.4000000000000001E-6</v>
      </c>
      <c r="F328">
        <v>7.3000000000000004E-6</v>
      </c>
      <c r="G328">
        <v>-5.3000000000000001E-6</v>
      </c>
      <c r="J328" s="1">
        <v>3380.8</v>
      </c>
      <c r="K328">
        <f t="shared" si="11"/>
        <v>2.9180000000000001</v>
      </c>
      <c r="L328">
        <f t="shared" si="11"/>
        <v>6.0679999999999996</v>
      </c>
      <c r="M328">
        <f t="shared" si="11"/>
        <v>10.257999999999999</v>
      </c>
      <c r="N328">
        <f t="shared" si="11"/>
        <v>13.38</v>
      </c>
      <c r="O328">
        <f t="shared" si="11"/>
        <v>17.221</v>
      </c>
      <c r="P328">
        <f t="shared" si="11"/>
        <v>21.321999999999999</v>
      </c>
    </row>
    <row r="329" spans="1:16" x14ac:dyDescent="0.3">
      <c r="A329" s="1">
        <v>3371.1</v>
      </c>
      <c r="B329">
        <v>9.9999999999999995E-8</v>
      </c>
      <c r="C329">
        <v>2.3E-6</v>
      </c>
      <c r="D329">
        <v>2.2000000000000001E-6</v>
      </c>
      <c r="E329">
        <v>1.2500000000000001E-5</v>
      </c>
      <c r="F329">
        <v>2.02E-5</v>
      </c>
      <c r="G329">
        <v>9.3000000000000007E-6</v>
      </c>
      <c r="J329" s="1">
        <v>3378.8</v>
      </c>
      <c r="K329">
        <f t="shared" ref="K329:N392" si="12">B325*K$2+K$3</f>
        <v>2.8079999999999998</v>
      </c>
      <c r="L329">
        <f t="shared" si="12"/>
        <v>5.9850000000000003</v>
      </c>
      <c r="M329">
        <f t="shared" si="12"/>
        <v>10.246</v>
      </c>
      <c r="N329">
        <f t="shared" si="12"/>
        <v>13.2</v>
      </c>
      <c r="O329">
        <f t="shared" ref="O329:P392" si="13">F325*O$2+O$3</f>
        <v>17.158000000000001</v>
      </c>
      <c r="P329">
        <f t="shared" si="13"/>
        <v>21.297999999999998</v>
      </c>
    </row>
    <row r="330" spans="1:16" x14ac:dyDescent="0.3">
      <c r="A330" s="1">
        <v>3369.2</v>
      </c>
      <c r="B330">
        <v>6.8000000000000001E-6</v>
      </c>
      <c r="C330">
        <v>1.5999999999999999E-6</v>
      </c>
      <c r="D330">
        <v>1.27E-5</v>
      </c>
      <c r="E330">
        <v>2.2099999999999998E-5</v>
      </c>
      <c r="F330">
        <v>2.4700000000000001E-5</v>
      </c>
      <c r="G330">
        <v>2.9899999999999998E-5</v>
      </c>
      <c r="J330" s="1">
        <v>3376.9</v>
      </c>
      <c r="K330">
        <f t="shared" si="12"/>
        <v>2.7480000000000002</v>
      </c>
      <c r="L330">
        <f t="shared" si="12"/>
        <v>5.9619999999999997</v>
      </c>
      <c r="M330">
        <f t="shared" si="12"/>
        <v>10.157</v>
      </c>
      <c r="N330">
        <f t="shared" si="12"/>
        <v>13.076000000000001</v>
      </c>
      <c r="O330">
        <f t="shared" si="13"/>
        <v>17.103999999999999</v>
      </c>
      <c r="P330">
        <f t="shared" si="13"/>
        <v>21.190999999999999</v>
      </c>
    </row>
    <row r="331" spans="1:16" x14ac:dyDescent="0.3">
      <c r="A331" s="1">
        <v>3367.3</v>
      </c>
      <c r="B331">
        <v>2.3E-6</v>
      </c>
      <c r="C331">
        <v>3.9999999999999998E-6</v>
      </c>
      <c r="D331">
        <v>1.4399999999999999E-5</v>
      </c>
      <c r="E331">
        <v>2.5599999999999999E-5</v>
      </c>
      <c r="F331">
        <v>1.3200000000000001E-5</v>
      </c>
      <c r="G331">
        <v>3.5200000000000002E-5</v>
      </c>
      <c r="J331" s="1">
        <v>3375</v>
      </c>
      <c r="K331">
        <f t="shared" si="12"/>
        <v>2.7869999999999999</v>
      </c>
      <c r="L331">
        <f t="shared" si="12"/>
        <v>5.9850000000000003</v>
      </c>
      <c r="M331">
        <f t="shared" si="12"/>
        <v>9.9930000000000003</v>
      </c>
      <c r="N331">
        <f t="shared" si="12"/>
        <v>13.023999999999999</v>
      </c>
      <c r="O331">
        <f t="shared" si="13"/>
        <v>17.045000000000002</v>
      </c>
      <c r="P331">
        <f t="shared" si="13"/>
        <v>21.02</v>
      </c>
    </row>
    <row r="332" spans="1:16" x14ac:dyDescent="0.3">
      <c r="A332" s="1">
        <v>3365.3</v>
      </c>
      <c r="B332">
        <v>-5.2000000000000002E-6</v>
      </c>
      <c r="C332">
        <v>1.1E-5</v>
      </c>
      <c r="D332">
        <v>1.13E-5</v>
      </c>
      <c r="E332">
        <v>2.8E-5</v>
      </c>
      <c r="F332">
        <v>1.9999999999999999E-7</v>
      </c>
      <c r="G332">
        <v>2.5000000000000001E-5</v>
      </c>
      <c r="J332" s="1">
        <v>3373.1</v>
      </c>
      <c r="K332">
        <f t="shared" si="12"/>
        <v>2.8849999999999998</v>
      </c>
      <c r="L332">
        <f t="shared" si="12"/>
        <v>6.016</v>
      </c>
      <c r="M332">
        <f t="shared" si="12"/>
        <v>9.9290000000000003</v>
      </c>
      <c r="N332">
        <f t="shared" si="12"/>
        <v>13.034000000000001</v>
      </c>
      <c r="O332">
        <f t="shared" si="13"/>
        <v>17.073</v>
      </c>
      <c r="P332">
        <f t="shared" si="13"/>
        <v>20.946999999999999</v>
      </c>
    </row>
    <row r="333" spans="1:16" x14ac:dyDescent="0.3">
      <c r="A333" s="1">
        <v>3363.4</v>
      </c>
      <c r="B333">
        <v>-1.22E-5</v>
      </c>
      <c r="C333">
        <v>1.3699999999999999E-5</v>
      </c>
      <c r="D333">
        <v>2.3E-6</v>
      </c>
      <c r="E333">
        <v>2.7100000000000001E-5</v>
      </c>
      <c r="F333">
        <v>-8.1999999999999994E-6</v>
      </c>
      <c r="G333">
        <v>6.9000000000000009E-6</v>
      </c>
      <c r="J333" s="1">
        <v>3371.1</v>
      </c>
      <c r="K333">
        <f t="shared" si="12"/>
        <v>3.0009999999999999</v>
      </c>
      <c r="L333">
        <f t="shared" si="12"/>
        <v>6.0229999999999997</v>
      </c>
      <c r="M333">
        <f t="shared" si="12"/>
        <v>10.022</v>
      </c>
      <c r="N333">
        <f t="shared" si="12"/>
        <v>13.125</v>
      </c>
      <c r="O333">
        <f t="shared" si="13"/>
        <v>17.202000000000002</v>
      </c>
      <c r="P333">
        <f t="shared" si="13"/>
        <v>21.093</v>
      </c>
    </row>
    <row r="334" spans="1:16" x14ac:dyDescent="0.3">
      <c r="A334" s="1">
        <v>3361.5</v>
      </c>
      <c r="B334">
        <v>-2.4000000000000001E-5</v>
      </c>
      <c r="C334">
        <v>5.6999999999999996E-6</v>
      </c>
      <c r="D334">
        <v>-1.17E-5</v>
      </c>
      <c r="E334">
        <v>2.2099999999999998E-5</v>
      </c>
      <c r="F334">
        <v>-1.7900000000000001E-5</v>
      </c>
      <c r="G334">
        <v>-1.0900000000000001E-5</v>
      </c>
      <c r="J334" s="1">
        <v>3369.2</v>
      </c>
      <c r="K334">
        <f t="shared" si="12"/>
        <v>3.0680000000000001</v>
      </c>
      <c r="L334">
        <f t="shared" si="12"/>
        <v>6.016</v>
      </c>
      <c r="M334">
        <f t="shared" si="12"/>
        <v>10.127000000000001</v>
      </c>
      <c r="N334">
        <f t="shared" si="12"/>
        <v>13.221</v>
      </c>
      <c r="O334">
        <f t="shared" si="13"/>
        <v>17.247</v>
      </c>
      <c r="P334">
        <f t="shared" si="13"/>
        <v>21.298999999999999</v>
      </c>
    </row>
    <row r="335" spans="1:16" x14ac:dyDescent="0.3">
      <c r="A335" s="1">
        <v>3359.6</v>
      </c>
      <c r="B335">
        <v>-3.5200000000000002E-5</v>
      </c>
      <c r="C335">
        <v>-8.3000000000000002E-6</v>
      </c>
      <c r="D335">
        <v>-2.3799999999999999E-5</v>
      </c>
      <c r="E335">
        <v>1.8700000000000001E-5</v>
      </c>
      <c r="F335">
        <v>-2.8500000000000002E-5</v>
      </c>
      <c r="G335">
        <v>-2.2500000000000001E-5</v>
      </c>
      <c r="J335" s="1">
        <v>3367.3</v>
      </c>
      <c r="K335">
        <f t="shared" si="12"/>
        <v>3.0230000000000001</v>
      </c>
      <c r="L335">
        <f t="shared" si="12"/>
        <v>6.04</v>
      </c>
      <c r="M335">
        <f t="shared" si="12"/>
        <v>10.144</v>
      </c>
      <c r="N335">
        <f t="shared" si="12"/>
        <v>13.256</v>
      </c>
      <c r="O335">
        <f t="shared" si="13"/>
        <v>17.132000000000001</v>
      </c>
      <c r="P335">
        <f t="shared" si="13"/>
        <v>21.352</v>
      </c>
    </row>
    <row r="336" spans="1:16" x14ac:dyDescent="0.3">
      <c r="A336" s="1">
        <v>3357.6</v>
      </c>
      <c r="B336">
        <v>-3.9199999999999997E-5</v>
      </c>
      <c r="C336">
        <v>-1.8199999999999999E-5</v>
      </c>
      <c r="D336">
        <v>-3.0000000000000001E-5</v>
      </c>
      <c r="E336">
        <v>1.7499999999999998E-5</v>
      </c>
      <c r="F336">
        <v>-3.3399999999999999E-5</v>
      </c>
      <c r="G336">
        <v>-1.8199999999999999E-5</v>
      </c>
      <c r="J336" s="1">
        <v>3365.3</v>
      </c>
      <c r="K336">
        <f t="shared" si="12"/>
        <v>2.948</v>
      </c>
      <c r="L336">
        <f t="shared" si="12"/>
        <v>6.11</v>
      </c>
      <c r="M336">
        <f t="shared" si="12"/>
        <v>10.113</v>
      </c>
      <c r="N336">
        <f t="shared" si="12"/>
        <v>13.28</v>
      </c>
      <c r="O336">
        <f t="shared" si="13"/>
        <v>17.001999999999999</v>
      </c>
      <c r="P336">
        <f t="shared" si="13"/>
        <v>21.25</v>
      </c>
    </row>
    <row r="337" spans="1:16" x14ac:dyDescent="0.3">
      <c r="A337" s="1">
        <v>3355.7</v>
      </c>
      <c r="B337">
        <v>-3.4400000000000003E-5</v>
      </c>
      <c r="C337">
        <v>-1.4600000000000001E-5</v>
      </c>
      <c r="D337">
        <v>-2.1800000000000001E-5</v>
      </c>
      <c r="E337">
        <v>1.9599999999999999E-5</v>
      </c>
      <c r="F337">
        <v>-2.9799999999999999E-5</v>
      </c>
      <c r="G337">
        <v>9.5999999999999996E-6</v>
      </c>
      <c r="J337" s="1">
        <v>3363.4</v>
      </c>
      <c r="K337">
        <f t="shared" si="12"/>
        <v>2.8780000000000001</v>
      </c>
      <c r="L337">
        <f t="shared" si="12"/>
        <v>6.1369999999999996</v>
      </c>
      <c r="M337">
        <f t="shared" si="12"/>
        <v>10.023</v>
      </c>
      <c r="N337">
        <f t="shared" si="12"/>
        <v>13.271000000000001</v>
      </c>
      <c r="O337">
        <f t="shared" si="13"/>
        <v>16.917999999999999</v>
      </c>
      <c r="P337">
        <f t="shared" si="13"/>
        <v>21.068999999999999</v>
      </c>
    </row>
    <row r="338" spans="1:16" x14ac:dyDescent="0.3">
      <c r="A338" s="1">
        <v>3353.8</v>
      </c>
      <c r="B338">
        <v>-2.1299999999999999E-5</v>
      </c>
      <c r="C338">
        <v>-5.0000000000000004E-6</v>
      </c>
      <c r="D338">
        <v>2.7E-6</v>
      </c>
      <c r="E338">
        <v>2.5599999999999999E-5</v>
      </c>
      <c r="F338">
        <v>-1.91E-5</v>
      </c>
      <c r="G338">
        <v>3.9499999999999998E-5</v>
      </c>
      <c r="J338" s="1">
        <v>3361.5</v>
      </c>
      <c r="K338">
        <f t="shared" si="12"/>
        <v>2.76</v>
      </c>
      <c r="L338">
        <f t="shared" si="12"/>
        <v>6.0570000000000004</v>
      </c>
      <c r="M338">
        <f t="shared" si="12"/>
        <v>9.8829999999999991</v>
      </c>
      <c r="N338">
        <f t="shared" si="12"/>
        <v>13.221</v>
      </c>
      <c r="O338">
        <f t="shared" si="13"/>
        <v>16.821000000000002</v>
      </c>
      <c r="P338">
        <f t="shared" si="13"/>
        <v>20.890999999999998</v>
      </c>
    </row>
    <row r="339" spans="1:16" x14ac:dyDescent="0.3">
      <c r="A339" s="1">
        <v>3351.8</v>
      </c>
      <c r="B339">
        <v>-4.6E-6</v>
      </c>
      <c r="C339">
        <v>-1.7E-6</v>
      </c>
      <c r="D339">
        <v>2.6800000000000001E-5</v>
      </c>
      <c r="E339">
        <v>3.18E-5</v>
      </c>
      <c r="F339">
        <v>-5.0999999999999986E-6</v>
      </c>
      <c r="G339">
        <v>4.5099999999999998E-5</v>
      </c>
      <c r="J339" s="1">
        <v>3359.6</v>
      </c>
      <c r="K339">
        <f t="shared" si="12"/>
        <v>2.6480000000000001</v>
      </c>
      <c r="L339">
        <f t="shared" si="12"/>
        <v>5.9169999999999998</v>
      </c>
      <c r="M339">
        <f t="shared" si="12"/>
        <v>9.7620000000000005</v>
      </c>
      <c r="N339">
        <f t="shared" si="12"/>
        <v>13.186999999999999</v>
      </c>
      <c r="O339">
        <f t="shared" si="13"/>
        <v>16.715</v>
      </c>
      <c r="P339">
        <f t="shared" si="13"/>
        <v>20.774999999999999</v>
      </c>
    </row>
    <row r="340" spans="1:16" x14ac:dyDescent="0.3">
      <c r="A340" s="1">
        <v>3349.9</v>
      </c>
      <c r="B340">
        <v>5.8000000000000004E-6</v>
      </c>
      <c r="C340">
        <v>-2.0999999999999998E-6</v>
      </c>
      <c r="D340">
        <v>3.2199999999999997E-5</v>
      </c>
      <c r="E340">
        <v>3.6399999999999997E-5</v>
      </c>
      <c r="F340">
        <v>9.9999999999999995E-7</v>
      </c>
      <c r="G340">
        <v>3.4799999999999999E-5</v>
      </c>
      <c r="J340" s="1">
        <v>3357.6</v>
      </c>
      <c r="K340">
        <f t="shared" si="12"/>
        <v>2.6080000000000001</v>
      </c>
      <c r="L340">
        <f t="shared" si="12"/>
        <v>5.8179999999999996</v>
      </c>
      <c r="M340">
        <f t="shared" si="12"/>
        <v>9.6999999999999993</v>
      </c>
      <c r="N340">
        <f t="shared" si="12"/>
        <v>13.175000000000001</v>
      </c>
      <c r="O340">
        <f t="shared" si="13"/>
        <v>16.666</v>
      </c>
      <c r="P340">
        <f t="shared" si="13"/>
        <v>20.818000000000001</v>
      </c>
    </row>
    <row r="341" spans="1:16" x14ac:dyDescent="0.3">
      <c r="A341" s="1">
        <v>3348</v>
      </c>
      <c r="B341">
        <v>3.0000000000000001E-6</v>
      </c>
      <c r="C341">
        <v>-9.9999999999999995E-8</v>
      </c>
      <c r="D341">
        <v>2.3300000000000001E-5</v>
      </c>
      <c r="E341">
        <v>3.68E-5</v>
      </c>
      <c r="F341">
        <v>-6.0000000000000002E-6</v>
      </c>
      <c r="G341">
        <v>3.2299999999999992E-5</v>
      </c>
      <c r="J341" s="1">
        <v>3355.7</v>
      </c>
      <c r="K341">
        <f t="shared" si="12"/>
        <v>2.6560000000000001</v>
      </c>
      <c r="L341">
        <f t="shared" si="12"/>
        <v>5.8540000000000001</v>
      </c>
      <c r="M341">
        <f t="shared" si="12"/>
        <v>9.782</v>
      </c>
      <c r="N341">
        <f t="shared" si="12"/>
        <v>13.196</v>
      </c>
      <c r="O341">
        <f t="shared" si="13"/>
        <v>16.702000000000002</v>
      </c>
      <c r="P341">
        <f t="shared" si="13"/>
        <v>21.096</v>
      </c>
    </row>
    <row r="342" spans="1:16" x14ac:dyDescent="0.3">
      <c r="A342" s="1">
        <v>3346.1</v>
      </c>
      <c r="B342">
        <v>-7.4000000000000011E-6</v>
      </c>
      <c r="C342">
        <v>1.7999999999999999E-6</v>
      </c>
      <c r="D342">
        <v>1.66E-5</v>
      </c>
      <c r="E342">
        <v>3.3500000000000001E-5</v>
      </c>
      <c r="F342">
        <v>-1.47E-5</v>
      </c>
      <c r="G342">
        <v>3.96E-5</v>
      </c>
      <c r="J342" s="1">
        <v>3353.8</v>
      </c>
      <c r="K342">
        <f t="shared" si="12"/>
        <v>2.7869999999999999</v>
      </c>
      <c r="L342">
        <f t="shared" si="12"/>
        <v>5.95</v>
      </c>
      <c r="M342">
        <f t="shared" si="12"/>
        <v>10.026999999999999</v>
      </c>
      <c r="N342">
        <f t="shared" si="12"/>
        <v>13.256</v>
      </c>
      <c r="O342">
        <f t="shared" si="13"/>
        <v>16.809000000000001</v>
      </c>
      <c r="P342">
        <f t="shared" si="13"/>
        <v>21.395</v>
      </c>
    </row>
    <row r="343" spans="1:16" x14ac:dyDescent="0.3">
      <c r="A343" s="1">
        <v>3344.1</v>
      </c>
      <c r="B343">
        <v>-1.52E-5</v>
      </c>
      <c r="C343">
        <v>7.9999999999999996E-7</v>
      </c>
      <c r="D343">
        <v>1.24E-5</v>
      </c>
      <c r="E343">
        <v>3.3500000000000001E-5</v>
      </c>
      <c r="F343">
        <v>-1.5400000000000002E-5</v>
      </c>
      <c r="G343">
        <v>3.8799999999999988E-5</v>
      </c>
      <c r="J343" s="1">
        <v>3351.8</v>
      </c>
      <c r="K343">
        <f t="shared" si="12"/>
        <v>2.9540000000000002</v>
      </c>
      <c r="L343">
        <f t="shared" si="12"/>
        <v>5.9829999999999997</v>
      </c>
      <c r="M343">
        <f t="shared" si="12"/>
        <v>10.268000000000001</v>
      </c>
      <c r="N343">
        <f t="shared" si="12"/>
        <v>13.318</v>
      </c>
      <c r="O343">
        <f t="shared" si="13"/>
        <v>16.949000000000002</v>
      </c>
      <c r="P343">
        <f t="shared" si="13"/>
        <v>21.451000000000001</v>
      </c>
    </row>
    <row r="344" spans="1:16" x14ac:dyDescent="0.3">
      <c r="A344" s="1">
        <v>3342.2</v>
      </c>
      <c r="B344">
        <v>-1.6200000000000001E-5</v>
      </c>
      <c r="C344">
        <v>-2.9000000000000002E-6</v>
      </c>
      <c r="D344">
        <v>4.4000000000000002E-6</v>
      </c>
      <c r="E344">
        <v>3.4199999999999998E-5</v>
      </c>
      <c r="F344">
        <v>-9.5000000000000005E-6</v>
      </c>
      <c r="G344">
        <v>2.3200000000000001E-5</v>
      </c>
      <c r="J344" s="1">
        <v>3349.9</v>
      </c>
      <c r="K344">
        <f t="shared" si="12"/>
        <v>3.0579999999999998</v>
      </c>
      <c r="L344">
        <f t="shared" si="12"/>
        <v>5.9790000000000001</v>
      </c>
      <c r="M344">
        <f t="shared" si="12"/>
        <v>10.321999999999999</v>
      </c>
      <c r="N344">
        <f t="shared" si="12"/>
        <v>13.364000000000001</v>
      </c>
      <c r="O344">
        <f t="shared" si="13"/>
        <v>17.010000000000002</v>
      </c>
      <c r="P344">
        <f t="shared" si="13"/>
        <v>21.347999999999999</v>
      </c>
    </row>
    <row r="345" spans="1:16" x14ac:dyDescent="0.3">
      <c r="A345" s="1">
        <v>3340.3</v>
      </c>
      <c r="B345">
        <v>-1.42E-5</v>
      </c>
      <c r="C345">
        <v>-1.17E-5</v>
      </c>
      <c r="D345">
        <v>-6.1E-6</v>
      </c>
      <c r="E345">
        <v>2.3799999999999999E-5</v>
      </c>
      <c r="F345">
        <v>-6.1E-6</v>
      </c>
      <c r="G345">
        <v>9.5999999999999996E-6</v>
      </c>
      <c r="J345" s="1">
        <v>3348</v>
      </c>
      <c r="K345">
        <f t="shared" si="12"/>
        <v>3.03</v>
      </c>
      <c r="L345">
        <f t="shared" si="12"/>
        <v>5.9989999999999997</v>
      </c>
      <c r="M345">
        <f t="shared" si="12"/>
        <v>10.233000000000001</v>
      </c>
      <c r="N345">
        <f t="shared" si="12"/>
        <v>13.368</v>
      </c>
      <c r="O345">
        <f t="shared" si="13"/>
        <v>16.940000000000001</v>
      </c>
      <c r="P345">
        <f t="shared" si="13"/>
        <v>21.323</v>
      </c>
    </row>
    <row r="346" spans="1:16" x14ac:dyDescent="0.3">
      <c r="A346" s="1">
        <v>3338.3</v>
      </c>
      <c r="B346">
        <v>-1.5299999999999999E-5</v>
      </c>
      <c r="C346">
        <v>-2.3300000000000001E-5</v>
      </c>
      <c r="D346">
        <v>-1.6399999999999999E-5</v>
      </c>
      <c r="E346">
        <v>8.1999999999999994E-6</v>
      </c>
      <c r="F346">
        <v>-1.17E-5</v>
      </c>
      <c r="G346">
        <v>1.0900000000000001E-5</v>
      </c>
      <c r="J346" s="1">
        <v>3346.1</v>
      </c>
      <c r="K346">
        <f t="shared" si="12"/>
        <v>2.9260000000000002</v>
      </c>
      <c r="L346">
        <f t="shared" si="12"/>
        <v>6.0179999999999998</v>
      </c>
      <c r="M346">
        <f t="shared" si="12"/>
        <v>10.166</v>
      </c>
      <c r="N346">
        <f t="shared" si="12"/>
        <v>13.335000000000001</v>
      </c>
      <c r="O346">
        <f t="shared" si="13"/>
        <v>16.853000000000002</v>
      </c>
      <c r="P346">
        <f t="shared" si="13"/>
        <v>21.396000000000001</v>
      </c>
    </row>
    <row r="347" spans="1:16" x14ac:dyDescent="0.3">
      <c r="A347" s="1">
        <v>3336.4</v>
      </c>
      <c r="B347">
        <v>-1.5400000000000002E-5</v>
      </c>
      <c r="C347">
        <v>-2.4700000000000001E-5</v>
      </c>
      <c r="D347">
        <v>-2.19E-5</v>
      </c>
      <c r="E347">
        <v>7.3000000000000004E-6</v>
      </c>
      <c r="F347">
        <v>-1.8600000000000001E-5</v>
      </c>
      <c r="G347">
        <v>1.98E-5</v>
      </c>
      <c r="J347" s="1">
        <v>3344.1</v>
      </c>
      <c r="K347">
        <f t="shared" si="12"/>
        <v>2.8479999999999999</v>
      </c>
      <c r="L347">
        <f t="shared" si="12"/>
        <v>6.008</v>
      </c>
      <c r="M347">
        <f t="shared" si="12"/>
        <v>10.124000000000001</v>
      </c>
      <c r="N347">
        <f t="shared" si="12"/>
        <v>13.335000000000001</v>
      </c>
      <c r="O347">
        <f t="shared" si="13"/>
        <v>16.846</v>
      </c>
      <c r="P347">
        <f t="shared" si="13"/>
        <v>21.387999999999998</v>
      </c>
    </row>
    <row r="348" spans="1:16" x14ac:dyDescent="0.3">
      <c r="A348" s="1">
        <v>3334.5</v>
      </c>
      <c r="B348">
        <v>-8.599999999999999E-6</v>
      </c>
      <c r="C348">
        <v>-1.1600000000000001E-5</v>
      </c>
      <c r="D348">
        <v>-1.66E-5</v>
      </c>
      <c r="E348">
        <v>2.0800000000000001E-5</v>
      </c>
      <c r="F348">
        <v>-1.88E-5</v>
      </c>
      <c r="G348">
        <v>2.6100000000000001E-5</v>
      </c>
      <c r="J348" s="1">
        <v>3342.2</v>
      </c>
      <c r="K348">
        <f t="shared" si="12"/>
        <v>2.8380000000000001</v>
      </c>
      <c r="L348">
        <f t="shared" si="12"/>
        <v>5.9710000000000001</v>
      </c>
      <c r="M348">
        <f t="shared" si="12"/>
        <v>10.044</v>
      </c>
      <c r="N348">
        <f t="shared" si="12"/>
        <v>13.342000000000001</v>
      </c>
      <c r="O348">
        <f t="shared" si="13"/>
        <v>16.905000000000001</v>
      </c>
      <c r="P348">
        <f t="shared" si="13"/>
        <v>21.231999999999999</v>
      </c>
    </row>
    <row r="349" spans="1:16" x14ac:dyDescent="0.3">
      <c r="A349" s="1">
        <v>3332.6</v>
      </c>
      <c r="B349">
        <v>-1.3E-6</v>
      </c>
      <c r="C349">
        <v>9.9999999999999995E-7</v>
      </c>
      <c r="D349">
        <v>-5.4000000000000008E-6</v>
      </c>
      <c r="E349">
        <v>2.9300000000000001E-5</v>
      </c>
      <c r="F349">
        <v>-1.4800000000000001E-5</v>
      </c>
      <c r="G349">
        <v>3.0199999999999999E-5</v>
      </c>
      <c r="J349" s="1">
        <v>3340.3</v>
      </c>
      <c r="K349">
        <f t="shared" si="12"/>
        <v>2.8580000000000001</v>
      </c>
      <c r="L349">
        <f t="shared" si="12"/>
        <v>5.883</v>
      </c>
      <c r="M349">
        <f t="shared" si="12"/>
        <v>9.9390000000000001</v>
      </c>
      <c r="N349">
        <f t="shared" si="12"/>
        <v>13.238</v>
      </c>
      <c r="O349">
        <f t="shared" si="13"/>
        <v>16.939</v>
      </c>
      <c r="P349">
        <f t="shared" si="13"/>
        <v>21.096</v>
      </c>
    </row>
    <row r="350" spans="1:16" x14ac:dyDescent="0.3">
      <c r="A350" s="1">
        <v>3330.6</v>
      </c>
      <c r="B350">
        <v>2.2000000000000001E-6</v>
      </c>
      <c r="C350">
        <v>-9.9999999999999995E-8</v>
      </c>
      <c r="D350">
        <v>2.9000000000000002E-6</v>
      </c>
      <c r="E350">
        <v>2.8099999999999999E-5</v>
      </c>
      <c r="F350">
        <v>-1.06E-5</v>
      </c>
      <c r="G350">
        <v>3.4700000000000003E-5</v>
      </c>
      <c r="J350" s="1">
        <v>3338.3</v>
      </c>
      <c r="K350">
        <f t="shared" si="12"/>
        <v>2.847</v>
      </c>
      <c r="L350">
        <f t="shared" si="12"/>
        <v>5.7670000000000003</v>
      </c>
      <c r="M350">
        <f t="shared" si="12"/>
        <v>9.8360000000000003</v>
      </c>
      <c r="N350">
        <f t="shared" si="12"/>
        <v>13.082000000000001</v>
      </c>
      <c r="O350">
        <f t="shared" si="13"/>
        <v>16.882999999999999</v>
      </c>
      <c r="P350">
        <f t="shared" si="13"/>
        <v>21.109000000000002</v>
      </c>
    </row>
    <row r="351" spans="1:16" x14ac:dyDescent="0.3">
      <c r="A351" s="1">
        <v>3328.7</v>
      </c>
      <c r="B351">
        <v>7.0999999999999998E-6</v>
      </c>
      <c r="C351">
        <v>-1.24E-5</v>
      </c>
      <c r="D351">
        <v>1.1999999999999999E-6</v>
      </c>
      <c r="E351">
        <v>2.76E-5</v>
      </c>
      <c r="F351">
        <v>-1.3900000000000001E-5</v>
      </c>
      <c r="G351">
        <v>3.3500000000000001E-5</v>
      </c>
      <c r="J351" s="1">
        <v>3336.4</v>
      </c>
      <c r="K351">
        <f t="shared" si="12"/>
        <v>2.8460000000000001</v>
      </c>
      <c r="L351">
        <f t="shared" si="12"/>
        <v>5.7530000000000001</v>
      </c>
      <c r="M351">
        <f t="shared" si="12"/>
        <v>9.7810000000000006</v>
      </c>
      <c r="N351">
        <f t="shared" si="12"/>
        <v>13.073</v>
      </c>
      <c r="O351">
        <f t="shared" si="13"/>
        <v>16.814</v>
      </c>
      <c r="P351">
        <f t="shared" si="13"/>
        <v>21.198</v>
      </c>
    </row>
    <row r="352" spans="1:16" x14ac:dyDescent="0.3">
      <c r="A352" s="1">
        <v>3326.8</v>
      </c>
      <c r="B352">
        <v>1.1199999999999999E-5</v>
      </c>
      <c r="C352">
        <v>-2.3499999999999999E-5</v>
      </c>
      <c r="D352">
        <v>-8.4999999999999999E-6</v>
      </c>
      <c r="E352">
        <v>3.1600000000000002E-5</v>
      </c>
      <c r="F352">
        <v>-2.6599999999999999E-5</v>
      </c>
      <c r="G352">
        <v>3.1900000000000003E-5</v>
      </c>
      <c r="J352" s="1">
        <v>3334.5</v>
      </c>
      <c r="K352">
        <f t="shared" si="12"/>
        <v>2.9140000000000001</v>
      </c>
      <c r="L352">
        <f t="shared" si="12"/>
        <v>5.8840000000000003</v>
      </c>
      <c r="M352">
        <f t="shared" si="12"/>
        <v>9.8339999999999996</v>
      </c>
      <c r="N352">
        <f t="shared" si="12"/>
        <v>13.208</v>
      </c>
      <c r="O352">
        <f t="shared" si="13"/>
        <v>16.812000000000001</v>
      </c>
      <c r="P352">
        <f t="shared" si="13"/>
        <v>21.260999999999999</v>
      </c>
    </row>
    <row r="353" spans="1:16" x14ac:dyDescent="0.3">
      <c r="A353" s="1">
        <v>3324.8</v>
      </c>
      <c r="B353">
        <v>1.5E-6</v>
      </c>
      <c r="C353">
        <v>-2.9899999999999998E-5</v>
      </c>
      <c r="D353">
        <v>-2.0299999999999999E-5</v>
      </c>
      <c r="E353">
        <v>2.9899999999999998E-5</v>
      </c>
      <c r="F353">
        <v>-3.96E-5</v>
      </c>
      <c r="G353">
        <v>3.4E-5</v>
      </c>
      <c r="J353" s="1">
        <v>3332.6</v>
      </c>
      <c r="K353">
        <f t="shared" si="12"/>
        <v>2.9870000000000001</v>
      </c>
      <c r="L353">
        <f t="shared" si="12"/>
        <v>6.01</v>
      </c>
      <c r="M353">
        <f t="shared" si="12"/>
        <v>9.9459999999999997</v>
      </c>
      <c r="N353">
        <f t="shared" si="12"/>
        <v>13.292999999999999</v>
      </c>
      <c r="O353">
        <f t="shared" si="13"/>
        <v>16.852</v>
      </c>
      <c r="P353">
        <f t="shared" si="13"/>
        <v>21.302</v>
      </c>
    </row>
    <row r="354" spans="1:16" x14ac:dyDescent="0.3">
      <c r="A354" s="1">
        <v>3322.9</v>
      </c>
      <c r="B354">
        <v>-1.7499999999999998E-5</v>
      </c>
      <c r="C354">
        <v>-3.1900000000000003E-5</v>
      </c>
      <c r="D354">
        <v>-2.4700000000000001E-5</v>
      </c>
      <c r="E354">
        <v>2.1800000000000001E-5</v>
      </c>
      <c r="F354">
        <v>-4.6500000000000012E-5</v>
      </c>
      <c r="G354">
        <v>3.3300000000000003E-5</v>
      </c>
      <c r="J354" s="1">
        <v>3330.6</v>
      </c>
      <c r="K354">
        <f t="shared" si="12"/>
        <v>3.0219999999999998</v>
      </c>
      <c r="L354">
        <f t="shared" si="12"/>
        <v>5.9989999999999997</v>
      </c>
      <c r="M354">
        <f t="shared" si="12"/>
        <v>10.029</v>
      </c>
      <c r="N354">
        <f t="shared" si="12"/>
        <v>13.281000000000001</v>
      </c>
      <c r="O354">
        <f t="shared" si="13"/>
        <v>16.893999999999998</v>
      </c>
      <c r="P354">
        <f t="shared" si="13"/>
        <v>21.347000000000001</v>
      </c>
    </row>
    <row r="355" spans="1:16" x14ac:dyDescent="0.3">
      <c r="A355" s="1">
        <v>3321</v>
      </c>
      <c r="B355">
        <v>-2.4899999999999999E-5</v>
      </c>
      <c r="C355">
        <v>-3.1600000000000002E-5</v>
      </c>
      <c r="D355">
        <v>-1.5E-5</v>
      </c>
      <c r="E355">
        <v>1.63E-5</v>
      </c>
      <c r="F355">
        <v>-5.0000000000000002E-5</v>
      </c>
      <c r="G355">
        <v>3.2299999999999992E-5</v>
      </c>
      <c r="J355" s="1">
        <v>3328.7</v>
      </c>
      <c r="K355">
        <f t="shared" si="12"/>
        <v>3.0710000000000002</v>
      </c>
      <c r="L355">
        <f t="shared" si="12"/>
        <v>5.8760000000000003</v>
      </c>
      <c r="M355">
        <f t="shared" si="12"/>
        <v>10.012</v>
      </c>
      <c r="N355">
        <f t="shared" si="12"/>
        <v>13.276</v>
      </c>
      <c r="O355">
        <f t="shared" si="13"/>
        <v>16.861000000000001</v>
      </c>
      <c r="P355">
        <f t="shared" si="13"/>
        <v>21.335000000000001</v>
      </c>
    </row>
    <row r="356" spans="1:16" x14ac:dyDescent="0.3">
      <c r="A356" s="1">
        <v>3319.1</v>
      </c>
      <c r="B356">
        <v>-1.73E-5</v>
      </c>
      <c r="C356">
        <v>-3.3699999999999999E-5</v>
      </c>
      <c r="D356">
        <v>-2.9000000000000002E-6</v>
      </c>
      <c r="E356">
        <v>1.0699999999999999E-5</v>
      </c>
      <c r="F356">
        <v>-5.1900000000000001E-5</v>
      </c>
      <c r="G356">
        <v>2.9E-5</v>
      </c>
      <c r="J356" s="1">
        <v>3326.8</v>
      </c>
      <c r="K356">
        <f t="shared" si="12"/>
        <v>3.1120000000000001</v>
      </c>
      <c r="L356">
        <f t="shared" si="12"/>
        <v>5.7649999999999997</v>
      </c>
      <c r="M356">
        <f t="shared" si="12"/>
        <v>9.9149999999999991</v>
      </c>
      <c r="N356">
        <f t="shared" si="12"/>
        <v>13.316000000000001</v>
      </c>
      <c r="O356">
        <f t="shared" si="13"/>
        <v>16.734000000000002</v>
      </c>
      <c r="P356">
        <f t="shared" si="13"/>
        <v>21.318999999999999</v>
      </c>
    </row>
    <row r="357" spans="1:16" x14ac:dyDescent="0.3">
      <c r="A357" s="1">
        <v>3317.1</v>
      </c>
      <c r="B357">
        <v>-6.1E-6</v>
      </c>
      <c r="C357">
        <v>-3.2400000000000001E-5</v>
      </c>
      <c r="D357">
        <v>-1.1999999999999999E-6</v>
      </c>
      <c r="E357">
        <v>5.0999999999999986E-6</v>
      </c>
      <c r="F357">
        <v>-4.6899999999999988E-5</v>
      </c>
      <c r="G357">
        <v>1.8600000000000001E-5</v>
      </c>
      <c r="J357" s="1">
        <v>3324.8</v>
      </c>
      <c r="K357">
        <f t="shared" si="12"/>
        <v>3.0150000000000001</v>
      </c>
      <c r="L357">
        <f t="shared" si="12"/>
        <v>5.7009999999999996</v>
      </c>
      <c r="M357">
        <f t="shared" si="12"/>
        <v>9.7970000000000006</v>
      </c>
      <c r="N357">
        <f t="shared" si="12"/>
        <v>13.298999999999999</v>
      </c>
      <c r="O357">
        <f t="shared" si="13"/>
        <v>16.603999999999999</v>
      </c>
      <c r="P357">
        <f t="shared" si="13"/>
        <v>21.34</v>
      </c>
    </row>
    <row r="358" spans="1:16" x14ac:dyDescent="0.3">
      <c r="A358" s="1">
        <v>3315.2</v>
      </c>
      <c r="B358">
        <v>3.9999999999999998E-7</v>
      </c>
      <c r="C358">
        <v>-1.9400000000000001E-5</v>
      </c>
      <c r="D358">
        <v>4.9999999999999998E-7</v>
      </c>
      <c r="E358">
        <v>9.800000000000001E-6</v>
      </c>
      <c r="F358">
        <v>-3.3500000000000001E-5</v>
      </c>
      <c r="G358">
        <v>1.5299999999999999E-5</v>
      </c>
      <c r="J358" s="1">
        <v>3322.9</v>
      </c>
      <c r="K358">
        <f t="shared" si="12"/>
        <v>2.8250000000000002</v>
      </c>
      <c r="L358">
        <f t="shared" si="12"/>
        <v>5.681</v>
      </c>
      <c r="M358">
        <f t="shared" si="12"/>
        <v>9.7530000000000001</v>
      </c>
      <c r="N358">
        <f t="shared" si="12"/>
        <v>13.218</v>
      </c>
      <c r="O358">
        <f t="shared" si="13"/>
        <v>16.535</v>
      </c>
      <c r="P358">
        <f t="shared" si="13"/>
        <v>21.332999999999998</v>
      </c>
    </row>
    <row r="359" spans="1:16" x14ac:dyDescent="0.3">
      <c r="A359" s="1">
        <v>3313.3</v>
      </c>
      <c r="B359">
        <v>-6.2999999999999998E-6</v>
      </c>
      <c r="C359">
        <v>-1.04E-5</v>
      </c>
      <c r="D359">
        <v>3.5999999999999998E-6</v>
      </c>
      <c r="E359">
        <v>1.8700000000000001E-5</v>
      </c>
      <c r="F359">
        <v>-2.3300000000000001E-5</v>
      </c>
      <c r="G359">
        <v>1.9400000000000001E-5</v>
      </c>
      <c r="J359" s="1">
        <v>3321</v>
      </c>
      <c r="K359">
        <f t="shared" si="12"/>
        <v>2.7509999999999999</v>
      </c>
      <c r="L359">
        <f t="shared" si="12"/>
        <v>5.6840000000000002</v>
      </c>
      <c r="M359">
        <f t="shared" si="12"/>
        <v>9.85</v>
      </c>
      <c r="N359">
        <f t="shared" si="12"/>
        <v>13.163</v>
      </c>
      <c r="O359">
        <f t="shared" si="13"/>
        <v>16.5</v>
      </c>
      <c r="P359">
        <f t="shared" si="13"/>
        <v>21.323</v>
      </c>
    </row>
    <row r="360" spans="1:16" x14ac:dyDescent="0.3">
      <c r="A360" s="1">
        <v>3311.3</v>
      </c>
      <c r="B360">
        <v>-2.1999999999999999E-5</v>
      </c>
      <c r="C360">
        <v>-1.8600000000000001E-5</v>
      </c>
      <c r="D360">
        <v>9.9999999999999995E-7</v>
      </c>
      <c r="E360">
        <v>2.1500000000000001E-5</v>
      </c>
      <c r="F360">
        <v>-2.3499999999999999E-5</v>
      </c>
      <c r="G360">
        <v>1.7900000000000001E-5</v>
      </c>
      <c r="J360" s="1">
        <v>3319.1</v>
      </c>
      <c r="K360">
        <f t="shared" si="12"/>
        <v>2.827</v>
      </c>
      <c r="L360">
        <f t="shared" si="12"/>
        <v>5.6630000000000003</v>
      </c>
      <c r="M360">
        <f t="shared" si="12"/>
        <v>9.9710000000000001</v>
      </c>
      <c r="N360">
        <f t="shared" si="12"/>
        <v>13.106999999999999</v>
      </c>
      <c r="O360">
        <f t="shared" si="13"/>
        <v>16.481000000000002</v>
      </c>
      <c r="P360">
        <f t="shared" si="13"/>
        <v>21.29</v>
      </c>
    </row>
    <row r="361" spans="1:16" x14ac:dyDescent="0.3">
      <c r="A361" s="1">
        <v>3309.4</v>
      </c>
      <c r="B361">
        <v>-2.62E-5</v>
      </c>
      <c r="C361">
        <v>-2.5199999999999999E-5</v>
      </c>
      <c r="D361">
        <v>-7.9999999999999996E-7</v>
      </c>
      <c r="E361">
        <v>2.4300000000000001E-5</v>
      </c>
      <c r="F361">
        <v>-2.1999999999999999E-5</v>
      </c>
      <c r="G361">
        <v>2.3099999999999999E-5</v>
      </c>
      <c r="J361" s="1">
        <v>3317.1</v>
      </c>
      <c r="K361">
        <f t="shared" si="12"/>
        <v>2.9390000000000001</v>
      </c>
      <c r="L361">
        <f t="shared" si="12"/>
        <v>5.6760000000000002</v>
      </c>
      <c r="M361">
        <f t="shared" si="12"/>
        <v>9.9879999999999995</v>
      </c>
      <c r="N361">
        <f t="shared" si="12"/>
        <v>13.051</v>
      </c>
      <c r="O361">
        <f t="shared" si="13"/>
        <v>16.530999999999999</v>
      </c>
      <c r="P361">
        <f t="shared" si="13"/>
        <v>21.186</v>
      </c>
    </row>
    <row r="362" spans="1:16" x14ac:dyDescent="0.3">
      <c r="A362" s="1">
        <v>3307.5</v>
      </c>
      <c r="B362">
        <v>-1.4100000000000001E-5</v>
      </c>
      <c r="C362">
        <v>-1.6699999999999999E-5</v>
      </c>
      <c r="D362">
        <v>1.5E-6</v>
      </c>
      <c r="E362">
        <v>2.97E-5</v>
      </c>
      <c r="F362">
        <v>-1.0699999999999999E-5</v>
      </c>
      <c r="G362">
        <v>4.6100000000000002E-5</v>
      </c>
      <c r="J362" s="1">
        <v>3315.2</v>
      </c>
      <c r="K362">
        <f t="shared" si="12"/>
        <v>3.004</v>
      </c>
      <c r="L362">
        <f t="shared" si="12"/>
        <v>5.806</v>
      </c>
      <c r="M362">
        <f t="shared" si="12"/>
        <v>10.005000000000001</v>
      </c>
      <c r="N362">
        <f t="shared" si="12"/>
        <v>13.098000000000001</v>
      </c>
      <c r="O362">
        <f t="shared" si="13"/>
        <v>16.664999999999999</v>
      </c>
      <c r="P362">
        <f t="shared" si="13"/>
        <v>21.152999999999999</v>
      </c>
    </row>
    <row r="363" spans="1:16" x14ac:dyDescent="0.3">
      <c r="A363" s="1">
        <v>3305.6</v>
      </c>
      <c r="B363">
        <v>-2.7999999999999999E-6</v>
      </c>
      <c r="C363">
        <v>-6.6000000000000003E-6</v>
      </c>
      <c r="D363">
        <v>1.9E-6</v>
      </c>
      <c r="E363">
        <v>2.8E-5</v>
      </c>
      <c r="F363">
        <v>-6.7000000000000002E-6</v>
      </c>
      <c r="G363">
        <v>6.3499999999999999E-5</v>
      </c>
      <c r="J363" s="1">
        <v>3313.3</v>
      </c>
      <c r="K363">
        <f t="shared" si="12"/>
        <v>2.9369999999999998</v>
      </c>
      <c r="L363">
        <f t="shared" si="12"/>
        <v>5.8959999999999999</v>
      </c>
      <c r="M363">
        <f t="shared" si="12"/>
        <v>10.036</v>
      </c>
      <c r="N363">
        <f t="shared" si="12"/>
        <v>13.186999999999999</v>
      </c>
      <c r="O363">
        <f t="shared" si="13"/>
        <v>16.766999999999999</v>
      </c>
      <c r="P363">
        <f t="shared" si="13"/>
        <v>21.193999999999999</v>
      </c>
    </row>
    <row r="364" spans="1:16" x14ac:dyDescent="0.3">
      <c r="A364" s="1">
        <v>3303.6</v>
      </c>
      <c r="B364">
        <v>5.9999999999999997E-7</v>
      </c>
      <c r="C364">
        <v>-3.0000000000000001E-6</v>
      </c>
      <c r="D364">
        <v>1.1000000000000001E-6</v>
      </c>
      <c r="E364">
        <v>1.8099999999999999E-5</v>
      </c>
      <c r="F364">
        <v>-1.6799999999999998E-5</v>
      </c>
      <c r="G364">
        <v>5.9699999999999987E-5</v>
      </c>
      <c r="J364" s="1">
        <v>3311.3</v>
      </c>
      <c r="K364">
        <f t="shared" si="12"/>
        <v>2.78</v>
      </c>
      <c r="L364">
        <f t="shared" si="12"/>
        <v>5.8140000000000001</v>
      </c>
      <c r="M364">
        <f t="shared" si="12"/>
        <v>10.01</v>
      </c>
      <c r="N364">
        <f t="shared" si="12"/>
        <v>13.215</v>
      </c>
      <c r="O364">
        <f t="shared" si="13"/>
        <v>16.765000000000001</v>
      </c>
      <c r="P364">
        <f t="shared" si="13"/>
        <v>21.178999999999998</v>
      </c>
    </row>
    <row r="365" spans="1:16" x14ac:dyDescent="0.3">
      <c r="A365" s="1">
        <v>3301.7</v>
      </c>
      <c r="B365">
        <v>4.6E-6</v>
      </c>
      <c r="C365">
        <v>-1.9999999999999999E-6</v>
      </c>
      <c r="D365">
        <v>3.4999999999999999E-6</v>
      </c>
      <c r="E365">
        <v>1.04E-5</v>
      </c>
      <c r="F365">
        <v>-2.5299999999999998E-5</v>
      </c>
      <c r="G365">
        <v>5.1400000000000003E-5</v>
      </c>
      <c r="J365" s="1">
        <v>3309.4</v>
      </c>
      <c r="K365">
        <f t="shared" si="12"/>
        <v>2.738</v>
      </c>
      <c r="L365">
        <f t="shared" si="12"/>
        <v>5.7480000000000002</v>
      </c>
      <c r="M365">
        <f t="shared" si="12"/>
        <v>9.9920000000000009</v>
      </c>
      <c r="N365">
        <f t="shared" si="12"/>
        <v>13.243</v>
      </c>
      <c r="O365">
        <f t="shared" si="13"/>
        <v>16.78</v>
      </c>
      <c r="P365">
        <f t="shared" si="13"/>
        <v>21.231000000000002</v>
      </c>
    </row>
    <row r="366" spans="1:16" x14ac:dyDescent="0.3">
      <c r="A366" s="1">
        <v>3299.8</v>
      </c>
      <c r="B366">
        <v>9.6999999999999986E-6</v>
      </c>
      <c r="C366">
        <v>-1.5999999999999999E-6</v>
      </c>
      <c r="D366">
        <v>7.0000000000000007E-6</v>
      </c>
      <c r="E366">
        <v>7.4999999999999993E-6</v>
      </c>
      <c r="F366">
        <v>-2.8200000000000001E-5</v>
      </c>
      <c r="G366">
        <v>5.0099999999999998E-5</v>
      </c>
      <c r="J366" s="1">
        <v>3307.5</v>
      </c>
      <c r="K366">
        <f t="shared" si="12"/>
        <v>2.859</v>
      </c>
      <c r="L366">
        <f t="shared" si="12"/>
        <v>5.8330000000000002</v>
      </c>
      <c r="M366">
        <f t="shared" si="12"/>
        <v>10.015000000000001</v>
      </c>
      <c r="N366">
        <f t="shared" si="12"/>
        <v>13.297000000000001</v>
      </c>
      <c r="O366">
        <f t="shared" si="13"/>
        <v>16.893000000000001</v>
      </c>
      <c r="P366">
        <f t="shared" si="13"/>
        <v>21.460999999999999</v>
      </c>
    </row>
    <row r="367" spans="1:16" x14ac:dyDescent="0.3">
      <c r="A367" s="1">
        <v>3297.8</v>
      </c>
      <c r="B367">
        <v>1.03E-5</v>
      </c>
      <c r="C367">
        <v>2.3999999999999999E-6</v>
      </c>
      <c r="D367">
        <v>1.3499999999999999E-5</v>
      </c>
      <c r="E367">
        <v>1.24E-5</v>
      </c>
      <c r="F367">
        <v>-2.55E-5</v>
      </c>
      <c r="G367">
        <v>5.5899999999999997E-5</v>
      </c>
      <c r="J367" s="1">
        <v>3305.6</v>
      </c>
      <c r="K367">
        <f t="shared" si="12"/>
        <v>2.972</v>
      </c>
      <c r="L367">
        <f t="shared" si="12"/>
        <v>5.9340000000000002</v>
      </c>
      <c r="M367">
        <f t="shared" si="12"/>
        <v>10.019</v>
      </c>
      <c r="N367">
        <f t="shared" si="12"/>
        <v>13.28</v>
      </c>
      <c r="O367">
        <f t="shared" si="13"/>
        <v>16.933</v>
      </c>
      <c r="P367">
        <f t="shared" si="13"/>
        <v>21.635000000000002</v>
      </c>
    </row>
    <row r="368" spans="1:16" x14ac:dyDescent="0.3">
      <c r="A368" s="1">
        <v>3295.9</v>
      </c>
      <c r="B368">
        <v>7.6000000000000001E-6</v>
      </c>
      <c r="C368">
        <v>8.599999999999999E-6</v>
      </c>
      <c r="D368">
        <v>2.2399999999999999E-5</v>
      </c>
      <c r="E368">
        <v>2.6599999999999999E-5</v>
      </c>
      <c r="F368">
        <v>-1.4100000000000001E-5</v>
      </c>
      <c r="G368">
        <v>6.6500000000000004E-5</v>
      </c>
      <c r="J368" s="1">
        <v>3303.6</v>
      </c>
      <c r="K368">
        <f t="shared" si="12"/>
        <v>3.0059999999999998</v>
      </c>
      <c r="L368">
        <f t="shared" si="12"/>
        <v>5.97</v>
      </c>
      <c r="M368">
        <f t="shared" si="12"/>
        <v>10.010999999999999</v>
      </c>
      <c r="N368">
        <f t="shared" si="12"/>
        <v>13.180999999999999</v>
      </c>
      <c r="O368">
        <f t="shared" si="13"/>
        <v>16.832000000000001</v>
      </c>
      <c r="P368">
        <f t="shared" si="13"/>
        <v>21.597000000000001</v>
      </c>
    </row>
    <row r="369" spans="1:16" x14ac:dyDescent="0.3">
      <c r="A369" s="1">
        <v>3294</v>
      </c>
      <c r="B369">
        <v>5.5999999999999997E-6</v>
      </c>
      <c r="C369">
        <v>1.1600000000000001E-5</v>
      </c>
      <c r="D369">
        <v>2.7100000000000001E-5</v>
      </c>
      <c r="E369">
        <v>3.4999999999999997E-5</v>
      </c>
      <c r="F369">
        <v>-2.6000000000000001E-6</v>
      </c>
      <c r="G369">
        <v>7.3900000000000007E-5</v>
      </c>
      <c r="J369" s="1">
        <v>3301.7</v>
      </c>
      <c r="K369">
        <f t="shared" si="12"/>
        <v>3.0459999999999998</v>
      </c>
      <c r="L369">
        <f t="shared" si="12"/>
        <v>5.98</v>
      </c>
      <c r="M369">
        <f t="shared" si="12"/>
        <v>10.035</v>
      </c>
      <c r="N369">
        <f t="shared" si="12"/>
        <v>13.103999999999999</v>
      </c>
      <c r="O369">
        <f t="shared" si="13"/>
        <v>16.747</v>
      </c>
      <c r="P369">
        <f t="shared" si="13"/>
        <v>21.513999999999999</v>
      </c>
    </row>
    <row r="370" spans="1:16" x14ac:dyDescent="0.3">
      <c r="A370" s="1">
        <v>3292.1</v>
      </c>
      <c r="B370">
        <v>1.1999999999999999E-6</v>
      </c>
      <c r="C370">
        <v>8.4999999999999999E-6</v>
      </c>
      <c r="D370">
        <v>2.3600000000000001E-5</v>
      </c>
      <c r="E370">
        <v>2.4600000000000002E-5</v>
      </c>
      <c r="F370">
        <v>-4.9000000000000014E-6</v>
      </c>
      <c r="G370">
        <v>6.7500000000000001E-5</v>
      </c>
      <c r="J370" s="1">
        <v>3299.8</v>
      </c>
      <c r="K370">
        <f t="shared" si="12"/>
        <v>3.097</v>
      </c>
      <c r="L370">
        <f t="shared" si="12"/>
        <v>5.984</v>
      </c>
      <c r="M370">
        <f t="shared" si="12"/>
        <v>10.07</v>
      </c>
      <c r="N370">
        <f t="shared" si="12"/>
        <v>13.074999999999999</v>
      </c>
      <c r="O370">
        <f t="shared" si="13"/>
        <v>16.718</v>
      </c>
      <c r="P370">
        <f t="shared" si="13"/>
        <v>21.501000000000001</v>
      </c>
    </row>
    <row r="371" spans="1:16" x14ac:dyDescent="0.3">
      <c r="A371" s="1">
        <v>3290.1</v>
      </c>
      <c r="B371">
        <v>-3.4000000000000001E-6</v>
      </c>
      <c r="C371">
        <v>2.7999999999999999E-6</v>
      </c>
      <c r="D371">
        <v>1.56E-5</v>
      </c>
      <c r="E371">
        <v>1.17E-5</v>
      </c>
      <c r="F371">
        <v>-2.19E-5</v>
      </c>
      <c r="G371">
        <v>5.2099999999999999E-5</v>
      </c>
      <c r="J371" s="1">
        <v>3297.8</v>
      </c>
      <c r="K371">
        <f t="shared" si="12"/>
        <v>3.1030000000000002</v>
      </c>
      <c r="L371">
        <f t="shared" si="12"/>
        <v>6.024</v>
      </c>
      <c r="M371">
        <f t="shared" si="12"/>
        <v>10.135</v>
      </c>
      <c r="N371">
        <f t="shared" si="12"/>
        <v>13.124000000000001</v>
      </c>
      <c r="O371">
        <f t="shared" si="13"/>
        <v>16.745000000000001</v>
      </c>
      <c r="P371">
        <f t="shared" si="13"/>
        <v>21.559000000000001</v>
      </c>
    </row>
    <row r="372" spans="1:16" x14ac:dyDescent="0.3">
      <c r="A372" s="1">
        <v>3288.2</v>
      </c>
      <c r="B372">
        <v>-4.6999999999999999E-6</v>
      </c>
      <c r="C372">
        <v>4.9999999999999998E-7</v>
      </c>
      <c r="D372">
        <v>1.2300000000000001E-5</v>
      </c>
      <c r="E372">
        <v>1.22E-5</v>
      </c>
      <c r="F372">
        <v>-3.5599999999999998E-5</v>
      </c>
      <c r="G372">
        <v>4.3600000000000003E-5</v>
      </c>
      <c r="J372" s="1">
        <v>3295.9</v>
      </c>
      <c r="K372">
        <f t="shared" si="12"/>
        <v>3.0760000000000001</v>
      </c>
      <c r="L372">
        <f t="shared" si="12"/>
        <v>6.0860000000000003</v>
      </c>
      <c r="M372">
        <f t="shared" si="12"/>
        <v>10.224</v>
      </c>
      <c r="N372">
        <f t="shared" si="12"/>
        <v>13.266</v>
      </c>
      <c r="O372">
        <f t="shared" si="13"/>
        <v>16.859000000000002</v>
      </c>
      <c r="P372">
        <f t="shared" si="13"/>
        <v>21.664999999999999</v>
      </c>
    </row>
    <row r="373" spans="1:16" x14ac:dyDescent="0.3">
      <c r="A373" s="1">
        <v>3286.3</v>
      </c>
      <c r="B373">
        <v>-4.9000000000000014E-6</v>
      </c>
      <c r="C373">
        <v>1.5E-6</v>
      </c>
      <c r="D373">
        <v>1.3499999999999999E-5</v>
      </c>
      <c r="E373">
        <v>1.4600000000000001E-5</v>
      </c>
      <c r="F373">
        <v>-3.2100000000000001E-5</v>
      </c>
      <c r="G373">
        <v>4.5000000000000003E-5</v>
      </c>
      <c r="J373" s="1">
        <v>3294</v>
      </c>
      <c r="K373">
        <f t="shared" si="12"/>
        <v>3.056</v>
      </c>
      <c r="L373">
        <f t="shared" si="12"/>
        <v>6.1159999999999997</v>
      </c>
      <c r="M373">
        <f t="shared" si="12"/>
        <v>10.271000000000001</v>
      </c>
      <c r="N373">
        <f t="shared" si="12"/>
        <v>13.35</v>
      </c>
      <c r="O373">
        <f t="shared" si="13"/>
        <v>16.974</v>
      </c>
      <c r="P373">
        <f t="shared" si="13"/>
        <v>21.739000000000001</v>
      </c>
    </row>
    <row r="374" spans="1:16" x14ac:dyDescent="0.3">
      <c r="A374" s="1">
        <v>3284.3</v>
      </c>
      <c r="B374">
        <v>-4.9000000000000014E-6</v>
      </c>
      <c r="C374">
        <v>-2.7E-6</v>
      </c>
      <c r="D374">
        <v>8.3000000000000002E-6</v>
      </c>
      <c r="E374">
        <v>5.4000000000000008E-6</v>
      </c>
      <c r="F374">
        <v>-2.23E-5</v>
      </c>
      <c r="G374">
        <v>4.1600000000000002E-5</v>
      </c>
      <c r="J374" s="1">
        <v>3292.1</v>
      </c>
      <c r="K374">
        <f t="shared" si="12"/>
        <v>3.012</v>
      </c>
      <c r="L374">
        <f t="shared" si="12"/>
        <v>6.085</v>
      </c>
      <c r="M374">
        <f t="shared" si="12"/>
        <v>10.236000000000001</v>
      </c>
      <c r="N374">
        <f t="shared" si="12"/>
        <v>13.246</v>
      </c>
      <c r="O374">
        <f t="shared" si="13"/>
        <v>16.951000000000001</v>
      </c>
      <c r="P374">
        <f t="shared" si="13"/>
        <v>21.675000000000001</v>
      </c>
    </row>
    <row r="375" spans="1:16" x14ac:dyDescent="0.3">
      <c r="A375" s="1">
        <v>3282.4</v>
      </c>
      <c r="B375">
        <v>-1.0200000000000001E-5</v>
      </c>
      <c r="C375">
        <v>-2.05E-5</v>
      </c>
      <c r="D375">
        <v>-8.4000000000000009E-6</v>
      </c>
      <c r="E375">
        <v>-1.5800000000000001E-5</v>
      </c>
      <c r="F375">
        <v>-2.6100000000000001E-5</v>
      </c>
      <c r="G375">
        <v>2.3E-5</v>
      </c>
      <c r="J375" s="1">
        <v>3290.1</v>
      </c>
      <c r="K375">
        <f t="shared" si="12"/>
        <v>2.9660000000000002</v>
      </c>
      <c r="L375">
        <f t="shared" si="12"/>
        <v>6.0279999999999996</v>
      </c>
      <c r="M375">
        <f t="shared" si="12"/>
        <v>10.156000000000001</v>
      </c>
      <c r="N375">
        <f t="shared" si="12"/>
        <v>13.117000000000001</v>
      </c>
      <c r="O375">
        <f t="shared" si="13"/>
        <v>16.780999999999999</v>
      </c>
      <c r="P375">
        <f t="shared" si="13"/>
        <v>21.521000000000001</v>
      </c>
    </row>
    <row r="376" spans="1:16" x14ac:dyDescent="0.3">
      <c r="A376" s="1">
        <v>3280.5</v>
      </c>
      <c r="B376">
        <v>-1.98E-5</v>
      </c>
      <c r="C376">
        <v>-3.7499999999999997E-5</v>
      </c>
      <c r="D376">
        <v>-1.95E-5</v>
      </c>
      <c r="E376">
        <v>-3.3399999999999999E-5</v>
      </c>
      <c r="F376">
        <v>-3.5200000000000002E-5</v>
      </c>
      <c r="G376">
        <v>1.1199999999999999E-5</v>
      </c>
      <c r="J376" s="1">
        <v>3288.2</v>
      </c>
      <c r="K376">
        <f t="shared" si="12"/>
        <v>2.9529999999999998</v>
      </c>
      <c r="L376">
        <f t="shared" si="12"/>
        <v>6.0049999999999999</v>
      </c>
      <c r="M376">
        <f t="shared" si="12"/>
        <v>10.122999999999999</v>
      </c>
      <c r="N376">
        <f t="shared" si="12"/>
        <v>13.122</v>
      </c>
      <c r="O376">
        <f t="shared" si="13"/>
        <v>16.643999999999998</v>
      </c>
      <c r="P376">
        <f t="shared" si="13"/>
        <v>21.436</v>
      </c>
    </row>
    <row r="377" spans="1:16" x14ac:dyDescent="0.3">
      <c r="A377" s="1">
        <v>3278.6</v>
      </c>
      <c r="B377">
        <v>-2.09E-5</v>
      </c>
      <c r="C377">
        <v>-3.4700000000000003E-5</v>
      </c>
      <c r="D377">
        <v>-9.800000000000001E-6</v>
      </c>
      <c r="E377">
        <v>-3.1600000000000002E-5</v>
      </c>
      <c r="F377">
        <v>-2.83E-5</v>
      </c>
      <c r="G377">
        <v>2.2200000000000001E-5</v>
      </c>
      <c r="J377" s="1">
        <v>3286.3</v>
      </c>
      <c r="K377">
        <f t="shared" si="12"/>
        <v>2.9510000000000001</v>
      </c>
      <c r="L377">
        <f t="shared" si="12"/>
        <v>6.0149999999999997</v>
      </c>
      <c r="M377">
        <f t="shared" si="12"/>
        <v>10.135</v>
      </c>
      <c r="N377">
        <f t="shared" si="12"/>
        <v>13.146000000000001</v>
      </c>
      <c r="O377">
        <f t="shared" si="13"/>
        <v>16.678999999999998</v>
      </c>
      <c r="P377">
        <f t="shared" si="13"/>
        <v>21.45</v>
      </c>
    </row>
    <row r="378" spans="1:16" x14ac:dyDescent="0.3">
      <c r="A378" s="1">
        <v>3276.6</v>
      </c>
      <c r="B378">
        <v>-7.0999999999999998E-6</v>
      </c>
      <c r="C378">
        <v>-1.8600000000000001E-5</v>
      </c>
      <c r="D378">
        <v>1.43E-5</v>
      </c>
      <c r="E378">
        <v>-1.6500000000000001E-5</v>
      </c>
      <c r="F378">
        <v>-8.3000000000000002E-6</v>
      </c>
      <c r="G378">
        <v>3.9799999999999998E-5</v>
      </c>
      <c r="J378" s="1">
        <v>3284.3</v>
      </c>
      <c r="K378">
        <f t="shared" si="12"/>
        <v>2.9510000000000001</v>
      </c>
      <c r="L378">
        <f t="shared" si="12"/>
        <v>5.9729999999999999</v>
      </c>
      <c r="M378">
        <f t="shared" si="12"/>
        <v>10.083</v>
      </c>
      <c r="N378">
        <f t="shared" si="12"/>
        <v>13.054</v>
      </c>
      <c r="O378">
        <f t="shared" si="13"/>
        <v>16.777000000000001</v>
      </c>
      <c r="P378">
        <f t="shared" si="13"/>
        <v>21.416</v>
      </c>
    </row>
    <row r="379" spans="1:16" x14ac:dyDescent="0.3">
      <c r="A379" s="1">
        <v>3274.7</v>
      </c>
      <c r="B379">
        <v>1.19E-5</v>
      </c>
      <c r="C379">
        <v>-3.0000000000000001E-6</v>
      </c>
      <c r="D379">
        <v>3.8099999999999998E-5</v>
      </c>
      <c r="E379">
        <v>-1.9999999999999999E-6</v>
      </c>
      <c r="F379">
        <v>7.2000000000000014E-6</v>
      </c>
      <c r="G379">
        <v>5.5399999999999991E-5</v>
      </c>
      <c r="J379" s="1">
        <v>3282.4</v>
      </c>
      <c r="K379">
        <f t="shared" si="12"/>
        <v>2.8980000000000001</v>
      </c>
      <c r="L379">
        <f t="shared" si="12"/>
        <v>5.7949999999999999</v>
      </c>
      <c r="M379">
        <f t="shared" si="12"/>
        <v>9.9160000000000004</v>
      </c>
      <c r="N379">
        <f t="shared" si="12"/>
        <v>12.842000000000001</v>
      </c>
      <c r="O379">
        <f t="shared" si="13"/>
        <v>16.739000000000001</v>
      </c>
      <c r="P379">
        <f t="shared" si="13"/>
        <v>21.23</v>
      </c>
    </row>
    <row r="380" spans="1:16" x14ac:dyDescent="0.3">
      <c r="A380" s="1">
        <v>3272.8</v>
      </c>
      <c r="B380">
        <v>1.5099999999999999E-5</v>
      </c>
      <c r="C380">
        <v>5.3000000000000001E-6</v>
      </c>
      <c r="D380">
        <v>5.02E-5</v>
      </c>
      <c r="E380">
        <v>5.9000000000000003E-6</v>
      </c>
      <c r="F380">
        <v>1.13E-5</v>
      </c>
      <c r="G380">
        <v>7.0599999999999995E-5</v>
      </c>
      <c r="J380" s="1">
        <v>3280.5</v>
      </c>
      <c r="K380">
        <f t="shared" si="12"/>
        <v>2.802</v>
      </c>
      <c r="L380">
        <f t="shared" si="12"/>
        <v>5.625</v>
      </c>
      <c r="M380">
        <f t="shared" si="12"/>
        <v>9.8049999999999997</v>
      </c>
      <c r="N380">
        <f t="shared" si="12"/>
        <v>12.666</v>
      </c>
      <c r="O380">
        <f t="shared" si="13"/>
        <v>16.648</v>
      </c>
      <c r="P380">
        <f t="shared" si="13"/>
        <v>21.111999999999998</v>
      </c>
    </row>
    <row r="381" spans="1:16" x14ac:dyDescent="0.3">
      <c r="A381" s="1">
        <v>3270.8</v>
      </c>
      <c r="B381">
        <v>1.1999999999999999E-6</v>
      </c>
      <c r="C381">
        <v>3.4000000000000001E-6</v>
      </c>
      <c r="D381">
        <v>4.9200000000000003E-5</v>
      </c>
      <c r="E381">
        <v>1.0699999999999999E-5</v>
      </c>
      <c r="F381">
        <v>7.2000000000000014E-6</v>
      </c>
      <c r="G381">
        <v>7.6700000000000008E-5</v>
      </c>
      <c r="J381" s="1">
        <v>3278.6</v>
      </c>
      <c r="K381">
        <f t="shared" si="12"/>
        <v>2.7909999999999999</v>
      </c>
      <c r="L381">
        <f t="shared" si="12"/>
        <v>5.6529999999999996</v>
      </c>
      <c r="M381">
        <f t="shared" si="12"/>
        <v>9.9019999999999992</v>
      </c>
      <c r="N381">
        <f t="shared" si="12"/>
        <v>12.683999999999999</v>
      </c>
      <c r="O381">
        <f t="shared" si="13"/>
        <v>16.716999999999999</v>
      </c>
      <c r="P381">
        <f t="shared" si="13"/>
        <v>21.222000000000001</v>
      </c>
    </row>
    <row r="382" spans="1:16" x14ac:dyDescent="0.3">
      <c r="A382" s="1">
        <v>3268.9</v>
      </c>
      <c r="B382">
        <v>-6.1E-6</v>
      </c>
      <c r="C382">
        <v>-1.1000000000000001E-6</v>
      </c>
      <c r="D382">
        <v>4.7200000000000002E-5</v>
      </c>
      <c r="E382">
        <v>1.6799999999999998E-5</v>
      </c>
      <c r="F382">
        <v>1.1999999999999999E-6</v>
      </c>
      <c r="G382">
        <v>7.290000000000001E-5</v>
      </c>
      <c r="J382" s="1">
        <v>3276.6</v>
      </c>
      <c r="K382">
        <f t="shared" si="12"/>
        <v>2.9289999999999998</v>
      </c>
      <c r="L382">
        <f t="shared" si="12"/>
        <v>5.8140000000000001</v>
      </c>
      <c r="M382">
        <f t="shared" si="12"/>
        <v>10.143000000000001</v>
      </c>
      <c r="N382">
        <f t="shared" si="12"/>
        <v>12.835000000000001</v>
      </c>
      <c r="O382">
        <f t="shared" si="13"/>
        <v>16.917000000000002</v>
      </c>
      <c r="P382">
        <f t="shared" si="13"/>
        <v>21.398</v>
      </c>
    </row>
    <row r="383" spans="1:16" x14ac:dyDescent="0.3">
      <c r="A383" s="1">
        <v>3267</v>
      </c>
      <c r="B383">
        <v>-1.9999999999999999E-7</v>
      </c>
      <c r="C383">
        <v>-5.2000000000000002E-6</v>
      </c>
      <c r="D383">
        <v>4.8900000000000003E-5</v>
      </c>
      <c r="E383">
        <v>1.5E-5</v>
      </c>
      <c r="F383">
        <v>-4.2999999999999986E-6</v>
      </c>
      <c r="G383">
        <v>6.8700000000000003E-5</v>
      </c>
      <c r="J383" s="1">
        <v>3274.7</v>
      </c>
      <c r="K383">
        <f t="shared" si="12"/>
        <v>3.1189999999999998</v>
      </c>
      <c r="L383">
        <f t="shared" si="12"/>
        <v>5.97</v>
      </c>
      <c r="M383">
        <f t="shared" si="12"/>
        <v>10.381</v>
      </c>
      <c r="N383">
        <f t="shared" si="12"/>
        <v>12.98</v>
      </c>
      <c r="O383">
        <f t="shared" si="13"/>
        <v>17.071999999999999</v>
      </c>
      <c r="P383">
        <f t="shared" si="13"/>
        <v>21.553999999999998</v>
      </c>
    </row>
    <row r="384" spans="1:16" x14ac:dyDescent="0.3">
      <c r="A384" s="1">
        <v>3265.1</v>
      </c>
      <c r="B384">
        <v>5.9000000000000003E-6</v>
      </c>
      <c r="C384">
        <v>-1.03E-5</v>
      </c>
      <c r="D384">
        <v>4.5200000000000001E-5</v>
      </c>
      <c r="E384">
        <v>-1.9999999999999999E-6</v>
      </c>
      <c r="F384">
        <v>-8.4000000000000009E-6</v>
      </c>
      <c r="G384">
        <v>6.8500000000000012E-5</v>
      </c>
      <c r="J384" s="1">
        <v>3272.8</v>
      </c>
      <c r="K384">
        <f t="shared" si="12"/>
        <v>3.1509999999999998</v>
      </c>
      <c r="L384">
        <f t="shared" si="12"/>
        <v>6.0529999999999999</v>
      </c>
      <c r="M384">
        <f t="shared" si="12"/>
        <v>10.502000000000001</v>
      </c>
      <c r="N384">
        <f t="shared" si="12"/>
        <v>13.058999999999999</v>
      </c>
      <c r="O384">
        <f t="shared" si="13"/>
        <v>17.113</v>
      </c>
      <c r="P384">
        <f t="shared" si="13"/>
        <v>21.706</v>
      </c>
    </row>
    <row r="385" spans="1:16" x14ac:dyDescent="0.3">
      <c r="A385" s="1">
        <v>3263.1</v>
      </c>
      <c r="B385">
        <v>1.03E-5</v>
      </c>
      <c r="C385">
        <v>-2.6000000000000001E-6</v>
      </c>
      <c r="D385">
        <v>3.8799999999999988E-5</v>
      </c>
      <c r="E385">
        <v>-1.6799999999999998E-5</v>
      </c>
      <c r="F385">
        <v>-4.6999999999999999E-6</v>
      </c>
      <c r="G385">
        <v>7.7399999999999998E-5</v>
      </c>
      <c r="J385" s="1">
        <v>3270.8</v>
      </c>
      <c r="K385">
        <f t="shared" si="12"/>
        <v>3.012</v>
      </c>
      <c r="L385">
        <f t="shared" si="12"/>
        <v>6.0339999999999998</v>
      </c>
      <c r="M385">
        <f t="shared" si="12"/>
        <v>10.492000000000001</v>
      </c>
      <c r="N385">
        <f t="shared" si="12"/>
        <v>13.106999999999999</v>
      </c>
      <c r="O385">
        <f t="shared" si="13"/>
        <v>17.071999999999999</v>
      </c>
      <c r="P385">
        <f t="shared" si="13"/>
        <v>21.766999999999999</v>
      </c>
    </row>
    <row r="386" spans="1:16" x14ac:dyDescent="0.3">
      <c r="A386" s="1">
        <v>3261.2</v>
      </c>
      <c r="B386">
        <v>1.1399999999999999E-5</v>
      </c>
      <c r="C386">
        <v>1.8600000000000001E-5</v>
      </c>
      <c r="D386">
        <v>3.3899999999999997E-5</v>
      </c>
      <c r="E386">
        <v>-1.6500000000000001E-5</v>
      </c>
      <c r="F386">
        <v>6.9999999999999997E-7</v>
      </c>
      <c r="G386">
        <v>8.6500000000000002E-5</v>
      </c>
      <c r="J386" s="1">
        <v>3268.9</v>
      </c>
      <c r="K386">
        <f t="shared" si="12"/>
        <v>2.9390000000000001</v>
      </c>
      <c r="L386">
        <f t="shared" si="12"/>
        <v>5.9889999999999999</v>
      </c>
      <c r="M386">
        <f t="shared" si="12"/>
        <v>10.472</v>
      </c>
      <c r="N386">
        <f t="shared" si="12"/>
        <v>13.167999999999999</v>
      </c>
      <c r="O386">
        <f t="shared" si="13"/>
        <v>17.012</v>
      </c>
      <c r="P386">
        <f t="shared" si="13"/>
        <v>21.728999999999999</v>
      </c>
    </row>
    <row r="387" spans="1:16" x14ac:dyDescent="0.3">
      <c r="A387" s="1">
        <v>3259.3</v>
      </c>
      <c r="B387">
        <v>5.4999999999999999E-6</v>
      </c>
      <c r="C387">
        <v>3.1099999999999997E-5</v>
      </c>
      <c r="D387">
        <v>2.83E-5</v>
      </c>
      <c r="E387">
        <v>-6.8000000000000001E-6</v>
      </c>
      <c r="F387">
        <v>-4.9999999999999998E-7</v>
      </c>
      <c r="G387">
        <v>8.3700000000000002E-5</v>
      </c>
      <c r="J387" s="1">
        <v>3267</v>
      </c>
      <c r="K387">
        <f t="shared" si="12"/>
        <v>2.9980000000000002</v>
      </c>
      <c r="L387">
        <f t="shared" si="12"/>
        <v>5.9480000000000004</v>
      </c>
      <c r="M387">
        <f t="shared" si="12"/>
        <v>10.489000000000001</v>
      </c>
      <c r="N387">
        <f t="shared" si="12"/>
        <v>13.15</v>
      </c>
      <c r="O387">
        <f t="shared" si="13"/>
        <v>16.957000000000001</v>
      </c>
      <c r="P387">
        <f t="shared" si="13"/>
        <v>21.687000000000001</v>
      </c>
    </row>
    <row r="388" spans="1:16" x14ac:dyDescent="0.3">
      <c r="A388" s="1">
        <v>3257.3</v>
      </c>
      <c r="B388">
        <v>0</v>
      </c>
      <c r="C388">
        <v>2.7900000000000001E-5</v>
      </c>
      <c r="D388">
        <v>2.5899999999999999E-5</v>
      </c>
      <c r="E388">
        <v>3.3000000000000002E-6</v>
      </c>
      <c r="F388">
        <v>1.1999999999999999E-6</v>
      </c>
      <c r="G388">
        <v>7.5900000000000002E-5</v>
      </c>
      <c r="J388" s="1">
        <v>3265.1</v>
      </c>
      <c r="K388">
        <f t="shared" si="12"/>
        <v>3.0590000000000002</v>
      </c>
      <c r="L388">
        <f t="shared" si="12"/>
        <v>5.8970000000000002</v>
      </c>
      <c r="M388">
        <f t="shared" si="12"/>
        <v>10.452</v>
      </c>
      <c r="N388">
        <f t="shared" si="12"/>
        <v>12.98</v>
      </c>
      <c r="O388">
        <f t="shared" si="13"/>
        <v>16.916</v>
      </c>
      <c r="P388">
        <f t="shared" si="13"/>
        <v>21.684999999999999</v>
      </c>
    </row>
    <row r="389" spans="1:16" x14ac:dyDescent="0.3">
      <c r="A389" s="1">
        <v>3255.4</v>
      </c>
      <c r="B389">
        <v>2.2000000000000001E-6</v>
      </c>
      <c r="C389">
        <v>1.91E-5</v>
      </c>
      <c r="D389">
        <v>2.72E-5</v>
      </c>
      <c r="E389">
        <v>3.0000000000000001E-6</v>
      </c>
      <c r="F389">
        <v>5.3000000000000001E-6</v>
      </c>
      <c r="G389">
        <v>6.9200000000000002E-5</v>
      </c>
      <c r="J389" s="1">
        <v>3263.1</v>
      </c>
      <c r="K389">
        <f t="shared" si="12"/>
        <v>3.1030000000000002</v>
      </c>
      <c r="L389">
        <f t="shared" si="12"/>
        <v>5.9740000000000002</v>
      </c>
      <c r="M389">
        <f t="shared" si="12"/>
        <v>10.388</v>
      </c>
      <c r="N389">
        <f t="shared" si="12"/>
        <v>12.832000000000001</v>
      </c>
      <c r="O389">
        <f t="shared" si="13"/>
        <v>16.952999999999999</v>
      </c>
      <c r="P389">
        <f t="shared" si="13"/>
        <v>21.774000000000001</v>
      </c>
    </row>
    <row r="390" spans="1:16" x14ac:dyDescent="0.3">
      <c r="A390" s="1">
        <v>3253.5</v>
      </c>
      <c r="B390">
        <v>5.2000000000000002E-6</v>
      </c>
      <c r="C390">
        <v>1.04E-5</v>
      </c>
      <c r="D390">
        <v>3.01E-5</v>
      </c>
      <c r="E390">
        <v>-7.9999999999999996E-6</v>
      </c>
      <c r="F390">
        <v>1.3999999999999999E-6</v>
      </c>
      <c r="G390">
        <v>6.5199999999999999E-5</v>
      </c>
      <c r="J390" s="1">
        <v>3261.2</v>
      </c>
      <c r="K390">
        <f t="shared" si="12"/>
        <v>3.1139999999999999</v>
      </c>
      <c r="L390">
        <f t="shared" si="12"/>
        <v>6.1859999999999999</v>
      </c>
      <c r="M390">
        <f t="shared" si="12"/>
        <v>10.339</v>
      </c>
      <c r="N390">
        <f t="shared" si="12"/>
        <v>12.835000000000001</v>
      </c>
      <c r="O390">
        <f t="shared" si="13"/>
        <v>17.007000000000001</v>
      </c>
      <c r="P390">
        <f t="shared" si="13"/>
        <v>21.864999999999998</v>
      </c>
    </row>
    <row r="391" spans="1:16" x14ac:dyDescent="0.3">
      <c r="A391" s="1">
        <v>3251.6</v>
      </c>
      <c r="B391">
        <v>7.9999999999999996E-7</v>
      </c>
      <c r="C391">
        <v>2.0999999999999998E-6</v>
      </c>
      <c r="D391">
        <v>3.0599999999999998E-5</v>
      </c>
      <c r="E391">
        <v>-1.59E-5</v>
      </c>
      <c r="F391">
        <v>-6.4999999999999996E-6</v>
      </c>
      <c r="G391">
        <v>6.7200000000000007E-5</v>
      </c>
      <c r="J391" s="1">
        <v>3259.3</v>
      </c>
      <c r="K391">
        <f t="shared" si="12"/>
        <v>3.0550000000000002</v>
      </c>
      <c r="L391">
        <f t="shared" si="12"/>
        <v>6.3109999999999999</v>
      </c>
      <c r="M391">
        <f t="shared" si="12"/>
        <v>10.282999999999999</v>
      </c>
      <c r="N391">
        <f t="shared" si="12"/>
        <v>12.932</v>
      </c>
      <c r="O391">
        <f t="shared" si="13"/>
        <v>16.995000000000001</v>
      </c>
      <c r="P391">
        <f t="shared" si="13"/>
        <v>21.837</v>
      </c>
    </row>
    <row r="392" spans="1:16" x14ac:dyDescent="0.3">
      <c r="A392" s="1">
        <v>3249.6</v>
      </c>
      <c r="B392">
        <v>-5.6999999999999996E-6</v>
      </c>
      <c r="C392">
        <v>-1.9E-6</v>
      </c>
      <c r="D392">
        <v>2.3200000000000001E-5</v>
      </c>
      <c r="E392">
        <v>-1.1399999999999999E-5</v>
      </c>
      <c r="F392">
        <v>-6.2999999999999998E-6</v>
      </c>
      <c r="G392">
        <v>7.5300000000000001E-5</v>
      </c>
      <c r="J392" s="1">
        <v>3257.3</v>
      </c>
      <c r="K392">
        <f t="shared" si="12"/>
        <v>3</v>
      </c>
      <c r="L392">
        <f t="shared" si="12"/>
        <v>6.2789999999999999</v>
      </c>
      <c r="M392">
        <f t="shared" si="12"/>
        <v>10.259</v>
      </c>
      <c r="N392">
        <f t="shared" ref="N392:P455" si="14">E388*N$2+N$3</f>
        <v>13.032999999999999</v>
      </c>
      <c r="O392">
        <f t="shared" si="13"/>
        <v>17.012</v>
      </c>
      <c r="P392">
        <f t="shared" si="13"/>
        <v>21.759</v>
      </c>
    </row>
    <row r="393" spans="1:16" x14ac:dyDescent="0.3">
      <c r="A393" s="1">
        <v>3247.7</v>
      </c>
      <c r="B393">
        <v>-7.2000000000000014E-6</v>
      </c>
      <c r="C393">
        <v>-2.9999999999999999E-7</v>
      </c>
      <c r="D393">
        <v>1.19E-5</v>
      </c>
      <c r="E393">
        <v>0</v>
      </c>
      <c r="F393">
        <v>1.7999999999999999E-6</v>
      </c>
      <c r="G393">
        <v>8.2799999999999993E-5</v>
      </c>
      <c r="J393" s="1">
        <v>3255.4</v>
      </c>
      <c r="K393">
        <f t="shared" ref="K393:P456" si="15">B389*K$2+K$3</f>
        <v>3.0219999999999998</v>
      </c>
      <c r="L393">
        <f t="shared" si="15"/>
        <v>6.1909999999999998</v>
      </c>
      <c r="M393">
        <f t="shared" si="15"/>
        <v>10.272</v>
      </c>
      <c r="N393">
        <f t="shared" si="14"/>
        <v>13.03</v>
      </c>
      <c r="O393">
        <f t="shared" si="14"/>
        <v>17.053000000000001</v>
      </c>
      <c r="P393">
        <f t="shared" si="14"/>
        <v>21.692</v>
      </c>
    </row>
    <row r="394" spans="1:16" x14ac:dyDescent="0.3">
      <c r="A394" s="1">
        <v>3245.8</v>
      </c>
      <c r="B394">
        <v>-4.7999999999999998E-6</v>
      </c>
      <c r="C394">
        <v>1.7999999999999999E-6</v>
      </c>
      <c r="D394">
        <v>1.1800000000000001E-5</v>
      </c>
      <c r="E394">
        <v>7.4999999999999993E-6</v>
      </c>
      <c r="F394">
        <v>9.800000000000001E-6</v>
      </c>
      <c r="G394">
        <v>8.6000000000000003E-5</v>
      </c>
      <c r="J394" s="1">
        <v>3253.5</v>
      </c>
      <c r="K394">
        <f t="shared" si="15"/>
        <v>3.052</v>
      </c>
      <c r="L394">
        <f t="shared" si="15"/>
        <v>6.1040000000000001</v>
      </c>
      <c r="M394">
        <f t="shared" si="15"/>
        <v>10.301</v>
      </c>
      <c r="N394">
        <f t="shared" si="14"/>
        <v>12.92</v>
      </c>
      <c r="O394">
        <f t="shared" si="14"/>
        <v>17.013999999999999</v>
      </c>
      <c r="P394">
        <f t="shared" si="14"/>
        <v>21.652000000000001</v>
      </c>
    </row>
    <row r="395" spans="1:16" x14ac:dyDescent="0.3">
      <c r="A395" s="1">
        <v>3243.8</v>
      </c>
      <c r="B395">
        <v>-3.3000000000000002E-6</v>
      </c>
      <c r="C395">
        <v>5.0999999999999986E-6</v>
      </c>
      <c r="D395">
        <v>2.3499999999999999E-5</v>
      </c>
      <c r="E395">
        <v>5.0000000000000004E-6</v>
      </c>
      <c r="F395">
        <v>1.31E-5</v>
      </c>
      <c r="G395">
        <v>8.7000000000000001E-5</v>
      </c>
      <c r="J395" s="1">
        <v>3251.6</v>
      </c>
      <c r="K395">
        <f t="shared" si="15"/>
        <v>3.008</v>
      </c>
      <c r="L395">
        <f t="shared" si="15"/>
        <v>6.0209999999999999</v>
      </c>
      <c r="M395">
        <f t="shared" si="15"/>
        <v>10.305999999999999</v>
      </c>
      <c r="N395">
        <f t="shared" si="14"/>
        <v>12.840999999999999</v>
      </c>
      <c r="O395">
        <f t="shared" si="14"/>
        <v>16.934999999999999</v>
      </c>
      <c r="P395">
        <f t="shared" si="14"/>
        <v>21.672000000000001</v>
      </c>
    </row>
    <row r="396" spans="1:16" x14ac:dyDescent="0.3">
      <c r="A396" s="1">
        <v>3241.9</v>
      </c>
      <c r="B396">
        <v>-5.0000000000000004E-6</v>
      </c>
      <c r="C396">
        <v>7.7999999999999999E-6</v>
      </c>
      <c r="D396">
        <v>3.5200000000000002E-5</v>
      </c>
      <c r="E396">
        <v>-2.2000000000000001E-6</v>
      </c>
      <c r="F396">
        <v>1.4E-5</v>
      </c>
      <c r="G396">
        <v>9.0099999999999995E-5</v>
      </c>
      <c r="J396" s="1">
        <v>3249.6</v>
      </c>
      <c r="K396">
        <f t="shared" si="15"/>
        <v>2.9430000000000001</v>
      </c>
      <c r="L396">
        <f t="shared" si="15"/>
        <v>5.9809999999999999</v>
      </c>
      <c r="M396">
        <f t="shared" si="15"/>
        <v>10.231999999999999</v>
      </c>
      <c r="N396">
        <f t="shared" si="14"/>
        <v>12.885999999999999</v>
      </c>
      <c r="O396">
        <f t="shared" si="14"/>
        <v>16.937000000000001</v>
      </c>
      <c r="P396">
        <f t="shared" si="14"/>
        <v>21.753</v>
      </c>
    </row>
    <row r="397" spans="1:16" x14ac:dyDescent="0.3">
      <c r="A397" s="1">
        <v>3240</v>
      </c>
      <c r="B397">
        <v>-4.4000000000000002E-6</v>
      </c>
      <c r="C397">
        <v>3.8E-6</v>
      </c>
      <c r="D397">
        <v>4.0299999999999997E-5</v>
      </c>
      <c r="E397">
        <v>-1.08E-5</v>
      </c>
      <c r="F397">
        <v>1.2799999999999999E-5</v>
      </c>
      <c r="G397">
        <v>8.9699999999999998E-5</v>
      </c>
      <c r="J397" s="1">
        <v>3247.7</v>
      </c>
      <c r="K397">
        <f t="shared" si="15"/>
        <v>2.9279999999999999</v>
      </c>
      <c r="L397">
        <f t="shared" si="15"/>
        <v>5.9969999999999999</v>
      </c>
      <c r="M397">
        <f t="shared" si="15"/>
        <v>10.119</v>
      </c>
      <c r="N397">
        <f t="shared" si="14"/>
        <v>13</v>
      </c>
      <c r="O397">
        <f t="shared" si="14"/>
        <v>17.018000000000001</v>
      </c>
      <c r="P397">
        <f t="shared" si="14"/>
        <v>21.827999999999999</v>
      </c>
    </row>
    <row r="398" spans="1:16" x14ac:dyDescent="0.3">
      <c r="A398" s="1">
        <v>3238.1</v>
      </c>
      <c r="B398">
        <v>3.3000000000000002E-6</v>
      </c>
      <c r="C398">
        <v>-2.5000000000000002E-6</v>
      </c>
      <c r="D398">
        <v>3.8500000000000001E-5</v>
      </c>
      <c r="E398">
        <v>-2.05E-5</v>
      </c>
      <c r="F398">
        <v>6.9000000000000009E-6</v>
      </c>
      <c r="G398">
        <v>8.4699999999999999E-5</v>
      </c>
      <c r="J398" s="1">
        <v>3245.8</v>
      </c>
      <c r="K398">
        <f t="shared" si="15"/>
        <v>2.952</v>
      </c>
      <c r="L398">
        <f t="shared" si="15"/>
        <v>6.0179999999999998</v>
      </c>
      <c r="M398">
        <f t="shared" si="15"/>
        <v>10.118</v>
      </c>
      <c r="N398">
        <f t="shared" si="14"/>
        <v>13.074999999999999</v>
      </c>
      <c r="O398">
        <f t="shared" si="14"/>
        <v>17.097999999999999</v>
      </c>
      <c r="P398">
        <f t="shared" si="14"/>
        <v>21.86</v>
      </c>
    </row>
    <row r="399" spans="1:16" x14ac:dyDescent="0.3">
      <c r="A399" s="1">
        <v>3236.1</v>
      </c>
      <c r="B399">
        <v>1.24E-5</v>
      </c>
      <c r="C399">
        <v>-4.5000000000000001E-6</v>
      </c>
      <c r="D399">
        <v>2.9899999999999998E-5</v>
      </c>
      <c r="E399">
        <v>-2.41E-5</v>
      </c>
      <c r="F399">
        <v>-4.2999999999999986E-6</v>
      </c>
      <c r="G399">
        <v>8.5199999999999997E-5</v>
      </c>
      <c r="J399" s="1">
        <v>3243.8</v>
      </c>
      <c r="K399">
        <f t="shared" si="15"/>
        <v>2.9670000000000001</v>
      </c>
      <c r="L399">
        <f t="shared" si="15"/>
        <v>6.0510000000000002</v>
      </c>
      <c r="M399">
        <f t="shared" si="15"/>
        <v>10.234999999999999</v>
      </c>
      <c r="N399">
        <f t="shared" si="14"/>
        <v>13.05</v>
      </c>
      <c r="O399">
        <f t="shared" si="14"/>
        <v>17.131</v>
      </c>
      <c r="P399">
        <f t="shared" si="14"/>
        <v>21.87</v>
      </c>
    </row>
    <row r="400" spans="1:16" x14ac:dyDescent="0.3">
      <c r="A400" s="1">
        <v>3234.2</v>
      </c>
      <c r="B400">
        <v>1.7099999999999999E-5</v>
      </c>
      <c r="C400">
        <v>-1.1999999999999999E-6</v>
      </c>
      <c r="D400">
        <v>2.3499999999999999E-5</v>
      </c>
      <c r="E400">
        <v>-1.6500000000000001E-5</v>
      </c>
      <c r="F400">
        <v>-1.2500000000000001E-5</v>
      </c>
      <c r="G400">
        <v>9.2799999999999992E-5</v>
      </c>
      <c r="J400" s="1">
        <v>3241.9</v>
      </c>
      <c r="K400">
        <f t="shared" si="15"/>
        <v>2.95</v>
      </c>
      <c r="L400">
        <f t="shared" si="15"/>
        <v>6.0780000000000003</v>
      </c>
      <c r="M400">
        <f t="shared" si="15"/>
        <v>10.352</v>
      </c>
      <c r="N400">
        <f t="shared" si="14"/>
        <v>12.978</v>
      </c>
      <c r="O400">
        <f t="shared" si="14"/>
        <v>17.14</v>
      </c>
      <c r="P400">
        <f t="shared" si="14"/>
        <v>21.901</v>
      </c>
    </row>
    <row r="401" spans="1:16" x14ac:dyDescent="0.3">
      <c r="A401" s="1">
        <v>3232.3</v>
      </c>
      <c r="B401">
        <v>1.5699999999999999E-5</v>
      </c>
      <c r="C401">
        <v>9.0000000000000007E-7</v>
      </c>
      <c r="D401">
        <v>2.55E-5</v>
      </c>
      <c r="E401">
        <v>-8.3000000000000002E-6</v>
      </c>
      <c r="F401">
        <v>-1.0499999999999999E-5</v>
      </c>
      <c r="G401">
        <v>9.2E-5</v>
      </c>
      <c r="J401" s="1">
        <v>3240</v>
      </c>
      <c r="K401">
        <f t="shared" si="15"/>
        <v>2.956</v>
      </c>
      <c r="L401">
        <f t="shared" si="15"/>
        <v>6.0380000000000003</v>
      </c>
      <c r="M401">
        <f t="shared" si="15"/>
        <v>10.403</v>
      </c>
      <c r="N401">
        <f t="shared" si="14"/>
        <v>12.891999999999999</v>
      </c>
      <c r="O401">
        <f t="shared" si="14"/>
        <v>17.128</v>
      </c>
      <c r="P401">
        <f t="shared" si="14"/>
        <v>21.896999999999998</v>
      </c>
    </row>
    <row r="402" spans="1:16" x14ac:dyDescent="0.3">
      <c r="A402" s="1">
        <v>3230.3</v>
      </c>
      <c r="B402">
        <v>1.1199999999999999E-5</v>
      </c>
      <c r="C402">
        <v>-7.9999999999999996E-7</v>
      </c>
      <c r="D402">
        <v>2.87E-5</v>
      </c>
      <c r="E402">
        <v>-9.6999999999999986E-6</v>
      </c>
      <c r="F402">
        <v>-4.5000000000000001E-6</v>
      </c>
      <c r="G402">
        <v>8.2700000000000004E-5</v>
      </c>
      <c r="J402" s="1">
        <v>3238.1</v>
      </c>
      <c r="K402">
        <f t="shared" si="15"/>
        <v>3.0329999999999999</v>
      </c>
      <c r="L402">
        <f t="shared" si="15"/>
        <v>5.9749999999999996</v>
      </c>
      <c r="M402">
        <f t="shared" si="15"/>
        <v>10.385</v>
      </c>
      <c r="N402">
        <f t="shared" si="14"/>
        <v>12.795</v>
      </c>
      <c r="O402">
        <f t="shared" si="14"/>
        <v>17.068999999999999</v>
      </c>
      <c r="P402">
        <f t="shared" si="14"/>
        <v>21.847000000000001</v>
      </c>
    </row>
    <row r="403" spans="1:16" x14ac:dyDescent="0.3">
      <c r="A403" s="1">
        <v>3228.4</v>
      </c>
      <c r="B403">
        <v>8.4999999999999999E-6</v>
      </c>
      <c r="C403">
        <v>7.9999999999999996E-7</v>
      </c>
      <c r="D403">
        <v>2.8799999999999999E-5</v>
      </c>
      <c r="E403">
        <v>-1.0900000000000001E-5</v>
      </c>
      <c r="F403">
        <v>-3.0000000000000001E-6</v>
      </c>
      <c r="G403">
        <v>8.3499999999999997E-5</v>
      </c>
      <c r="J403" s="1">
        <v>3236.1</v>
      </c>
      <c r="K403">
        <f t="shared" si="15"/>
        <v>3.1240000000000001</v>
      </c>
      <c r="L403">
        <f t="shared" si="15"/>
        <v>5.9550000000000001</v>
      </c>
      <c r="M403">
        <f t="shared" si="15"/>
        <v>10.298999999999999</v>
      </c>
      <c r="N403">
        <f t="shared" si="14"/>
        <v>12.759</v>
      </c>
      <c r="O403">
        <f t="shared" si="14"/>
        <v>16.957000000000001</v>
      </c>
      <c r="P403">
        <f t="shared" si="14"/>
        <v>21.852</v>
      </c>
    </row>
    <row r="404" spans="1:16" x14ac:dyDescent="0.3">
      <c r="A404" s="1">
        <v>3226.5</v>
      </c>
      <c r="B404">
        <v>7.6999999999999991E-6</v>
      </c>
      <c r="C404">
        <v>7.2000000000000014E-6</v>
      </c>
      <c r="D404">
        <v>3.0199999999999999E-5</v>
      </c>
      <c r="E404">
        <v>-4.7999999999999998E-6</v>
      </c>
      <c r="F404">
        <v>-4.9000000000000014E-6</v>
      </c>
      <c r="G404">
        <v>9.2299999999999994E-5</v>
      </c>
      <c r="J404" s="1">
        <v>3234.2</v>
      </c>
      <c r="K404">
        <f t="shared" si="15"/>
        <v>3.1709999999999998</v>
      </c>
      <c r="L404">
        <f t="shared" si="15"/>
        <v>5.9880000000000004</v>
      </c>
      <c r="M404">
        <f t="shared" si="15"/>
        <v>10.234999999999999</v>
      </c>
      <c r="N404">
        <f t="shared" si="14"/>
        <v>12.835000000000001</v>
      </c>
      <c r="O404">
        <f t="shared" si="14"/>
        <v>16.875</v>
      </c>
      <c r="P404">
        <f t="shared" si="14"/>
        <v>21.928000000000001</v>
      </c>
    </row>
    <row r="405" spans="1:16" x14ac:dyDescent="0.3">
      <c r="A405" s="1">
        <v>3224.6</v>
      </c>
      <c r="B405">
        <v>6.0000000000000002E-6</v>
      </c>
      <c r="C405">
        <v>1.03E-5</v>
      </c>
      <c r="D405">
        <v>3.3099999999999998E-5</v>
      </c>
      <c r="E405">
        <v>1.9E-6</v>
      </c>
      <c r="F405">
        <v>-4.4000000000000002E-6</v>
      </c>
      <c r="G405">
        <v>9.3299999999999991E-5</v>
      </c>
      <c r="J405" s="1">
        <v>3232.3</v>
      </c>
      <c r="K405">
        <f t="shared" si="15"/>
        <v>3.157</v>
      </c>
      <c r="L405">
        <f t="shared" si="15"/>
        <v>6.0090000000000003</v>
      </c>
      <c r="M405">
        <f t="shared" si="15"/>
        <v>10.255000000000001</v>
      </c>
      <c r="N405">
        <f t="shared" si="14"/>
        <v>12.917</v>
      </c>
      <c r="O405">
        <f t="shared" si="14"/>
        <v>16.895</v>
      </c>
      <c r="P405">
        <f t="shared" si="14"/>
        <v>21.92</v>
      </c>
    </row>
    <row r="406" spans="1:16" x14ac:dyDescent="0.3">
      <c r="A406" s="1">
        <v>3222.6</v>
      </c>
      <c r="B406">
        <v>4.7999999999999998E-6</v>
      </c>
      <c r="C406">
        <v>1.11E-5</v>
      </c>
      <c r="D406">
        <v>3.7599999999999999E-5</v>
      </c>
      <c r="E406">
        <v>4.6999999999999999E-6</v>
      </c>
      <c r="F406">
        <v>5.9999999999999997E-7</v>
      </c>
      <c r="G406">
        <v>9.2599999999999988E-5</v>
      </c>
      <c r="J406" s="1">
        <v>3230.3</v>
      </c>
      <c r="K406">
        <f t="shared" si="15"/>
        <v>3.1120000000000001</v>
      </c>
      <c r="L406">
        <f t="shared" si="15"/>
        <v>5.992</v>
      </c>
      <c r="M406">
        <f t="shared" si="15"/>
        <v>10.287000000000001</v>
      </c>
      <c r="N406">
        <f t="shared" si="14"/>
        <v>12.903</v>
      </c>
      <c r="O406">
        <f t="shared" si="14"/>
        <v>16.954999999999998</v>
      </c>
      <c r="P406">
        <f t="shared" si="14"/>
        <v>21.827000000000002</v>
      </c>
    </row>
    <row r="407" spans="1:16" x14ac:dyDescent="0.3">
      <c r="A407" s="1">
        <v>3220.7</v>
      </c>
      <c r="B407">
        <v>-1.9999999999999999E-7</v>
      </c>
      <c r="C407">
        <v>1.1199999999999999E-5</v>
      </c>
      <c r="D407">
        <v>3.9400000000000002E-5</v>
      </c>
      <c r="E407">
        <v>-1.1999999999999999E-6</v>
      </c>
      <c r="F407">
        <v>1.5999999999999999E-6</v>
      </c>
      <c r="G407">
        <v>9.3900000000000006E-5</v>
      </c>
      <c r="J407" s="1">
        <v>3228.4</v>
      </c>
      <c r="K407">
        <f t="shared" si="15"/>
        <v>3.085</v>
      </c>
      <c r="L407">
        <f t="shared" si="15"/>
        <v>6.008</v>
      </c>
      <c r="M407">
        <f t="shared" si="15"/>
        <v>10.288</v>
      </c>
      <c r="N407">
        <f t="shared" si="14"/>
        <v>12.891</v>
      </c>
      <c r="O407">
        <f t="shared" si="14"/>
        <v>16.97</v>
      </c>
      <c r="P407">
        <f t="shared" si="14"/>
        <v>21.835000000000001</v>
      </c>
    </row>
    <row r="408" spans="1:16" x14ac:dyDescent="0.3">
      <c r="A408" s="1">
        <v>3218.8</v>
      </c>
      <c r="B408">
        <v>-6.9000000000000009E-6</v>
      </c>
      <c r="C408">
        <v>9.6999999999999986E-6</v>
      </c>
      <c r="D408">
        <v>3.8600000000000003E-5</v>
      </c>
      <c r="E408">
        <v>-1.1800000000000001E-5</v>
      </c>
      <c r="F408">
        <v>-5.4999999999999999E-6</v>
      </c>
      <c r="G408">
        <v>8.8800000000000004E-5</v>
      </c>
      <c r="J408" s="1">
        <v>3226.5</v>
      </c>
      <c r="K408">
        <f t="shared" si="15"/>
        <v>3.077</v>
      </c>
      <c r="L408">
        <f t="shared" si="15"/>
        <v>6.0720000000000001</v>
      </c>
      <c r="M408">
        <f t="shared" si="15"/>
        <v>10.302</v>
      </c>
      <c r="N408">
        <f t="shared" si="14"/>
        <v>12.952</v>
      </c>
      <c r="O408">
        <f t="shared" si="14"/>
        <v>16.951000000000001</v>
      </c>
      <c r="P408">
        <f t="shared" si="14"/>
        <v>21.922999999999998</v>
      </c>
    </row>
    <row r="409" spans="1:16" x14ac:dyDescent="0.3">
      <c r="A409" s="1">
        <v>3216.8</v>
      </c>
      <c r="B409">
        <v>-5.9999999999999997E-7</v>
      </c>
      <c r="C409">
        <v>1.2300000000000001E-5</v>
      </c>
      <c r="D409">
        <v>4.5800000000000002E-5</v>
      </c>
      <c r="E409">
        <v>-1.2799999999999999E-5</v>
      </c>
      <c r="F409">
        <v>-7.7999999999999999E-6</v>
      </c>
      <c r="G409">
        <v>8.3700000000000002E-5</v>
      </c>
      <c r="J409" s="1">
        <v>3224.6</v>
      </c>
      <c r="K409">
        <f t="shared" si="15"/>
        <v>3.06</v>
      </c>
      <c r="L409">
        <f t="shared" si="15"/>
        <v>6.1029999999999998</v>
      </c>
      <c r="M409">
        <f t="shared" si="15"/>
        <v>10.331</v>
      </c>
      <c r="N409">
        <f t="shared" si="14"/>
        <v>13.019</v>
      </c>
      <c r="O409">
        <f t="shared" si="14"/>
        <v>16.956</v>
      </c>
      <c r="P409">
        <f t="shared" si="14"/>
        <v>21.933</v>
      </c>
    </row>
    <row r="410" spans="1:16" x14ac:dyDescent="0.3">
      <c r="A410" s="1">
        <v>3214.9</v>
      </c>
      <c r="B410">
        <v>1.4E-5</v>
      </c>
      <c r="C410">
        <v>1.8E-5</v>
      </c>
      <c r="D410">
        <v>5.3600000000000002E-5</v>
      </c>
      <c r="E410">
        <v>-5.2000000000000002E-6</v>
      </c>
      <c r="F410">
        <v>-4.2999999999999986E-6</v>
      </c>
      <c r="G410">
        <v>8.3999999999999995E-5</v>
      </c>
      <c r="J410" s="1">
        <v>3222.6</v>
      </c>
      <c r="K410">
        <f t="shared" si="15"/>
        <v>3.048</v>
      </c>
      <c r="L410">
        <f t="shared" si="15"/>
        <v>6.1109999999999998</v>
      </c>
      <c r="M410">
        <f t="shared" si="15"/>
        <v>10.375999999999999</v>
      </c>
      <c r="N410">
        <f t="shared" si="14"/>
        <v>13.047000000000001</v>
      </c>
      <c r="O410">
        <f t="shared" si="14"/>
        <v>17.006</v>
      </c>
      <c r="P410">
        <f t="shared" si="14"/>
        <v>21.925999999999998</v>
      </c>
    </row>
    <row r="411" spans="1:16" x14ac:dyDescent="0.3">
      <c r="A411" s="1">
        <v>3213</v>
      </c>
      <c r="B411">
        <v>1.8499999999999999E-5</v>
      </c>
      <c r="C411">
        <v>1.95E-5</v>
      </c>
      <c r="D411">
        <v>4.46E-5</v>
      </c>
      <c r="E411">
        <v>-1.1999999999999999E-6</v>
      </c>
      <c r="F411">
        <v>-1.01E-5</v>
      </c>
      <c r="G411">
        <v>8.53E-5</v>
      </c>
      <c r="J411" s="1">
        <v>3220.7</v>
      </c>
      <c r="K411">
        <f t="shared" si="15"/>
        <v>2.9980000000000002</v>
      </c>
      <c r="L411">
        <f t="shared" si="15"/>
        <v>6.1120000000000001</v>
      </c>
      <c r="M411">
        <f t="shared" si="15"/>
        <v>10.394</v>
      </c>
      <c r="N411">
        <f t="shared" si="14"/>
        <v>12.988</v>
      </c>
      <c r="O411">
        <f t="shared" si="14"/>
        <v>17.015999999999998</v>
      </c>
      <c r="P411">
        <f t="shared" si="14"/>
        <v>21.939</v>
      </c>
    </row>
    <row r="412" spans="1:16" x14ac:dyDescent="0.3">
      <c r="A412" s="1">
        <v>3211.1</v>
      </c>
      <c r="B412">
        <v>9.6999999999999986E-6</v>
      </c>
      <c r="C412">
        <v>1.47E-5</v>
      </c>
      <c r="D412">
        <v>2.94E-5</v>
      </c>
      <c r="E412">
        <v>-3.3000000000000002E-6</v>
      </c>
      <c r="F412">
        <v>-2.1399999999999998E-5</v>
      </c>
      <c r="G412">
        <v>8.8400000000000007E-5</v>
      </c>
      <c r="J412" s="1">
        <v>3218.8</v>
      </c>
      <c r="K412">
        <f t="shared" si="15"/>
        <v>2.931</v>
      </c>
      <c r="L412">
        <f t="shared" si="15"/>
        <v>6.0970000000000004</v>
      </c>
      <c r="M412">
        <f t="shared" si="15"/>
        <v>10.385999999999999</v>
      </c>
      <c r="N412">
        <f t="shared" si="14"/>
        <v>12.882</v>
      </c>
      <c r="O412">
        <f t="shared" si="14"/>
        <v>16.945</v>
      </c>
      <c r="P412">
        <f t="shared" si="14"/>
        <v>21.888000000000002</v>
      </c>
    </row>
    <row r="413" spans="1:16" x14ac:dyDescent="0.3">
      <c r="A413" s="1">
        <v>3209.1</v>
      </c>
      <c r="B413">
        <v>2.9999999999999999E-7</v>
      </c>
      <c r="C413">
        <v>1.2300000000000001E-5</v>
      </c>
      <c r="D413">
        <v>2.94E-5</v>
      </c>
      <c r="E413">
        <v>-6.4999999999999996E-6</v>
      </c>
      <c r="F413">
        <v>-2.3499999999999999E-5</v>
      </c>
      <c r="G413">
        <v>9.2E-5</v>
      </c>
      <c r="J413" s="1">
        <v>3216.8</v>
      </c>
      <c r="K413">
        <f t="shared" si="15"/>
        <v>2.9940000000000002</v>
      </c>
      <c r="L413">
        <f t="shared" si="15"/>
        <v>6.1230000000000002</v>
      </c>
      <c r="M413">
        <f t="shared" si="15"/>
        <v>10.458</v>
      </c>
      <c r="N413">
        <f t="shared" si="14"/>
        <v>12.872</v>
      </c>
      <c r="O413">
        <f t="shared" si="14"/>
        <v>16.922000000000001</v>
      </c>
      <c r="P413">
        <f t="shared" si="14"/>
        <v>21.837</v>
      </c>
    </row>
    <row r="414" spans="1:16" x14ac:dyDescent="0.3">
      <c r="A414" s="1">
        <v>3207.2</v>
      </c>
      <c r="B414">
        <v>-3.0000000000000001E-6</v>
      </c>
      <c r="C414">
        <v>1.73E-5</v>
      </c>
      <c r="D414">
        <v>4.07E-5</v>
      </c>
      <c r="E414">
        <v>-9.3000000000000007E-6</v>
      </c>
      <c r="F414">
        <v>-1.63E-5</v>
      </c>
      <c r="G414">
        <v>9.1000000000000003E-5</v>
      </c>
      <c r="J414" s="1">
        <v>3214.9</v>
      </c>
      <c r="K414">
        <f t="shared" si="15"/>
        <v>3.14</v>
      </c>
      <c r="L414">
        <f t="shared" si="15"/>
        <v>6.18</v>
      </c>
      <c r="M414">
        <f t="shared" si="15"/>
        <v>10.536</v>
      </c>
      <c r="N414">
        <f t="shared" si="14"/>
        <v>12.948</v>
      </c>
      <c r="O414">
        <f t="shared" si="14"/>
        <v>16.957000000000001</v>
      </c>
      <c r="P414">
        <f t="shared" si="14"/>
        <v>21.84</v>
      </c>
    </row>
    <row r="415" spans="1:16" x14ac:dyDescent="0.3">
      <c r="A415" s="1">
        <v>3205.3</v>
      </c>
      <c r="B415">
        <v>-3.8E-6</v>
      </c>
      <c r="C415">
        <v>2.2200000000000001E-5</v>
      </c>
      <c r="D415">
        <v>4.8200000000000013E-5</v>
      </c>
      <c r="E415">
        <v>-1.1800000000000001E-5</v>
      </c>
      <c r="F415">
        <v>-1.0000000000000001E-5</v>
      </c>
      <c r="G415">
        <v>8.8200000000000003E-5</v>
      </c>
      <c r="J415" s="1">
        <v>3213</v>
      </c>
      <c r="K415">
        <f t="shared" si="15"/>
        <v>3.1850000000000001</v>
      </c>
      <c r="L415">
        <f t="shared" si="15"/>
        <v>6.1950000000000003</v>
      </c>
      <c r="M415">
        <f t="shared" si="15"/>
        <v>10.446</v>
      </c>
      <c r="N415">
        <f t="shared" si="14"/>
        <v>12.988</v>
      </c>
      <c r="O415">
        <f t="shared" si="14"/>
        <v>16.899000000000001</v>
      </c>
      <c r="P415">
        <f t="shared" si="14"/>
        <v>21.853000000000002</v>
      </c>
    </row>
    <row r="416" spans="1:16" x14ac:dyDescent="0.3">
      <c r="A416" s="1">
        <v>3203.3</v>
      </c>
      <c r="B416">
        <v>-3.5999999999999998E-6</v>
      </c>
      <c r="C416">
        <v>2.1999999999999999E-5</v>
      </c>
      <c r="D416">
        <v>5.02E-5</v>
      </c>
      <c r="E416">
        <v>-9.5000000000000005E-6</v>
      </c>
      <c r="F416">
        <v>-8.9000000000000012E-6</v>
      </c>
      <c r="G416">
        <v>9.159999999999999E-5</v>
      </c>
      <c r="J416" s="1">
        <v>3211.1</v>
      </c>
      <c r="K416">
        <f t="shared" si="15"/>
        <v>3.097</v>
      </c>
      <c r="L416">
        <f t="shared" si="15"/>
        <v>6.1470000000000002</v>
      </c>
      <c r="M416">
        <f t="shared" si="15"/>
        <v>10.294</v>
      </c>
      <c r="N416">
        <f t="shared" si="14"/>
        <v>12.967000000000001</v>
      </c>
      <c r="O416">
        <f t="shared" si="14"/>
        <v>16.786000000000001</v>
      </c>
      <c r="P416">
        <f t="shared" si="14"/>
        <v>21.884</v>
      </c>
    </row>
    <row r="417" spans="1:16" x14ac:dyDescent="0.3">
      <c r="A417" s="1">
        <v>3201.4</v>
      </c>
      <c r="B417">
        <v>-2.6000000000000001E-6</v>
      </c>
      <c r="C417">
        <v>2.0599999999999999E-5</v>
      </c>
      <c r="D417">
        <v>4.8600000000000002E-5</v>
      </c>
      <c r="E417">
        <v>1.7E-6</v>
      </c>
      <c r="F417">
        <v>-9.5000000000000005E-6</v>
      </c>
      <c r="G417">
        <v>1.015E-4</v>
      </c>
      <c r="J417" s="1">
        <v>3209.1</v>
      </c>
      <c r="K417">
        <f t="shared" si="15"/>
        <v>3.0030000000000001</v>
      </c>
      <c r="L417">
        <f t="shared" si="15"/>
        <v>6.1230000000000002</v>
      </c>
      <c r="M417">
        <f t="shared" si="15"/>
        <v>10.294</v>
      </c>
      <c r="N417">
        <f t="shared" si="14"/>
        <v>12.935</v>
      </c>
      <c r="O417">
        <f t="shared" si="14"/>
        <v>16.765000000000001</v>
      </c>
      <c r="P417">
        <f t="shared" si="14"/>
        <v>21.92</v>
      </c>
    </row>
    <row r="418" spans="1:16" x14ac:dyDescent="0.3">
      <c r="A418" s="1">
        <v>3199.5</v>
      </c>
      <c r="B418">
        <v>1.9999999999999999E-7</v>
      </c>
      <c r="C418">
        <v>2.3099999999999999E-5</v>
      </c>
      <c r="D418">
        <v>4.7800000000000003E-5</v>
      </c>
      <c r="E418">
        <v>1.5999999999999999E-5</v>
      </c>
      <c r="F418">
        <v>-6.9000000000000009E-6</v>
      </c>
      <c r="G418">
        <v>1.115E-4</v>
      </c>
      <c r="J418" s="1">
        <v>3207.2</v>
      </c>
      <c r="K418">
        <f t="shared" si="15"/>
        <v>2.97</v>
      </c>
      <c r="L418">
        <f t="shared" si="15"/>
        <v>6.173</v>
      </c>
      <c r="M418">
        <f t="shared" si="15"/>
        <v>10.407</v>
      </c>
      <c r="N418">
        <f t="shared" si="14"/>
        <v>12.907</v>
      </c>
      <c r="O418">
        <f t="shared" si="14"/>
        <v>16.837</v>
      </c>
      <c r="P418">
        <f t="shared" si="14"/>
        <v>21.91</v>
      </c>
    </row>
    <row r="419" spans="1:16" x14ac:dyDescent="0.3">
      <c r="A419" s="1">
        <v>3197.6</v>
      </c>
      <c r="B419">
        <v>7.3000000000000004E-6</v>
      </c>
      <c r="C419">
        <v>2.7399999999999999E-5</v>
      </c>
      <c r="D419">
        <v>5.2599999999999998E-5</v>
      </c>
      <c r="E419">
        <v>2.1299999999999999E-5</v>
      </c>
      <c r="F419">
        <v>-7.9999999999999996E-7</v>
      </c>
      <c r="G419">
        <v>1.1790000000000001E-4</v>
      </c>
      <c r="J419" s="1">
        <v>3205.3</v>
      </c>
      <c r="K419">
        <f t="shared" si="15"/>
        <v>2.9620000000000002</v>
      </c>
      <c r="L419">
        <f t="shared" si="15"/>
        <v>6.2220000000000004</v>
      </c>
      <c r="M419">
        <f t="shared" si="15"/>
        <v>10.481999999999999</v>
      </c>
      <c r="N419">
        <f t="shared" si="14"/>
        <v>12.882</v>
      </c>
      <c r="O419">
        <f t="shared" si="14"/>
        <v>16.899999999999999</v>
      </c>
      <c r="P419">
        <f t="shared" si="14"/>
        <v>21.882000000000001</v>
      </c>
    </row>
    <row r="420" spans="1:16" x14ac:dyDescent="0.3">
      <c r="A420" s="1">
        <v>3195.6</v>
      </c>
      <c r="B420">
        <v>1.3900000000000001E-5</v>
      </c>
      <c r="C420">
        <v>2.8200000000000001E-5</v>
      </c>
      <c r="D420">
        <v>5.4600000000000013E-5</v>
      </c>
      <c r="E420">
        <v>1.6799999999999998E-5</v>
      </c>
      <c r="F420">
        <v>1.5E-6</v>
      </c>
      <c r="G420">
        <v>1.167E-4</v>
      </c>
      <c r="J420" s="1">
        <v>3203.3</v>
      </c>
      <c r="K420">
        <f t="shared" si="15"/>
        <v>2.964</v>
      </c>
      <c r="L420">
        <f t="shared" si="15"/>
        <v>6.22</v>
      </c>
      <c r="M420">
        <f t="shared" si="15"/>
        <v>10.502000000000001</v>
      </c>
      <c r="N420">
        <f t="shared" si="14"/>
        <v>12.904999999999999</v>
      </c>
      <c r="O420">
        <f t="shared" si="14"/>
        <v>16.911000000000001</v>
      </c>
      <c r="P420">
        <f t="shared" si="14"/>
        <v>21.916</v>
      </c>
    </row>
    <row r="421" spans="1:16" x14ac:dyDescent="0.3">
      <c r="A421" s="1">
        <v>3193.7</v>
      </c>
      <c r="B421">
        <v>8.4000000000000009E-6</v>
      </c>
      <c r="C421">
        <v>1.5400000000000002E-5</v>
      </c>
      <c r="D421">
        <v>4.1499999999999999E-5</v>
      </c>
      <c r="E421">
        <v>6.2999999999999998E-6</v>
      </c>
      <c r="F421">
        <v>-1.1600000000000001E-5</v>
      </c>
      <c r="G421">
        <v>1.0399999999999999E-4</v>
      </c>
      <c r="J421" s="1">
        <v>3201.4</v>
      </c>
      <c r="K421">
        <f t="shared" si="15"/>
        <v>2.9740000000000002</v>
      </c>
      <c r="L421">
        <f t="shared" si="15"/>
        <v>6.2060000000000004</v>
      </c>
      <c r="M421">
        <f t="shared" si="15"/>
        <v>10.486000000000001</v>
      </c>
      <c r="N421">
        <f t="shared" si="14"/>
        <v>13.016999999999999</v>
      </c>
      <c r="O421">
        <f t="shared" si="14"/>
        <v>16.905000000000001</v>
      </c>
      <c r="P421">
        <f t="shared" si="14"/>
        <v>22.015000000000001</v>
      </c>
    </row>
    <row r="422" spans="1:16" x14ac:dyDescent="0.3">
      <c r="A422" s="1">
        <v>3191.8</v>
      </c>
      <c r="B422">
        <v>-7.2000000000000014E-6</v>
      </c>
      <c r="C422">
        <v>-7.4000000000000011E-6</v>
      </c>
      <c r="D422">
        <v>2.5400000000000001E-5</v>
      </c>
      <c r="E422">
        <v>-6.2999999999999998E-6</v>
      </c>
      <c r="F422">
        <v>-3.3699999999999999E-5</v>
      </c>
      <c r="G422">
        <v>8.9900000000000003E-5</v>
      </c>
      <c r="J422" s="1">
        <v>3199.5</v>
      </c>
      <c r="K422">
        <f t="shared" si="15"/>
        <v>3.0019999999999998</v>
      </c>
      <c r="L422">
        <f t="shared" si="15"/>
        <v>6.2309999999999999</v>
      </c>
      <c r="M422">
        <f t="shared" si="15"/>
        <v>10.478</v>
      </c>
      <c r="N422">
        <f t="shared" si="14"/>
        <v>13.16</v>
      </c>
      <c r="O422">
        <f t="shared" si="14"/>
        <v>16.931000000000001</v>
      </c>
      <c r="P422">
        <f t="shared" si="14"/>
        <v>22.114999999999998</v>
      </c>
    </row>
    <row r="423" spans="1:16" x14ac:dyDescent="0.3">
      <c r="A423" s="1">
        <v>3189.8</v>
      </c>
      <c r="B423">
        <v>-1.8499999999999999E-5</v>
      </c>
      <c r="C423">
        <v>-2.2399999999999999E-5</v>
      </c>
      <c r="D423">
        <v>2.6100000000000001E-5</v>
      </c>
      <c r="E423">
        <v>-1.27E-5</v>
      </c>
      <c r="F423">
        <v>-4.49E-5</v>
      </c>
      <c r="G423">
        <v>8.3400000000000008E-5</v>
      </c>
      <c r="J423" s="1">
        <v>3197.6</v>
      </c>
      <c r="K423">
        <f t="shared" si="15"/>
        <v>3.073</v>
      </c>
      <c r="L423">
        <f t="shared" si="15"/>
        <v>6.274</v>
      </c>
      <c r="M423">
        <f t="shared" si="15"/>
        <v>10.526</v>
      </c>
      <c r="N423">
        <f t="shared" si="14"/>
        <v>13.212999999999999</v>
      </c>
      <c r="O423">
        <f t="shared" si="14"/>
        <v>16.992000000000001</v>
      </c>
      <c r="P423">
        <f t="shared" si="14"/>
        <v>22.178999999999998</v>
      </c>
    </row>
    <row r="424" spans="1:16" x14ac:dyDescent="0.3">
      <c r="A424" s="1">
        <v>3187.9</v>
      </c>
      <c r="B424">
        <v>-1.8199999999999999E-5</v>
      </c>
      <c r="C424">
        <v>-2.51E-5</v>
      </c>
      <c r="D424">
        <v>3.7100000000000001E-5</v>
      </c>
      <c r="E424">
        <v>-9.9000000000000001E-6</v>
      </c>
      <c r="F424">
        <v>-4.1900000000000002E-5</v>
      </c>
      <c r="G424">
        <v>8.2400000000000011E-5</v>
      </c>
      <c r="J424" s="1">
        <v>3195.6</v>
      </c>
      <c r="K424">
        <f t="shared" si="15"/>
        <v>3.1390000000000002</v>
      </c>
      <c r="L424">
        <f t="shared" si="15"/>
        <v>6.282</v>
      </c>
      <c r="M424">
        <f t="shared" si="15"/>
        <v>10.545999999999999</v>
      </c>
      <c r="N424">
        <f t="shared" si="14"/>
        <v>13.167999999999999</v>
      </c>
      <c r="O424">
        <f t="shared" si="14"/>
        <v>17.015000000000001</v>
      </c>
      <c r="P424">
        <f t="shared" si="14"/>
        <v>22.167000000000002</v>
      </c>
    </row>
    <row r="425" spans="1:16" x14ac:dyDescent="0.3">
      <c r="A425" s="1">
        <v>3186</v>
      </c>
      <c r="B425">
        <v>-1.08E-5</v>
      </c>
      <c r="C425">
        <v>-2.1800000000000001E-5</v>
      </c>
      <c r="D425">
        <v>4.1999999999999998E-5</v>
      </c>
      <c r="E425">
        <v>-4.5000000000000001E-6</v>
      </c>
      <c r="F425">
        <v>-3.4600000000000001E-5</v>
      </c>
      <c r="G425">
        <v>9.0000000000000006E-5</v>
      </c>
      <c r="J425" s="1">
        <v>3193.7</v>
      </c>
      <c r="K425">
        <f t="shared" si="15"/>
        <v>3.0840000000000001</v>
      </c>
      <c r="L425">
        <f t="shared" si="15"/>
        <v>6.1539999999999999</v>
      </c>
      <c r="M425">
        <f t="shared" si="15"/>
        <v>10.414999999999999</v>
      </c>
      <c r="N425">
        <f t="shared" si="14"/>
        <v>13.063000000000001</v>
      </c>
      <c r="O425">
        <f t="shared" si="14"/>
        <v>16.884</v>
      </c>
      <c r="P425">
        <f t="shared" si="14"/>
        <v>22.04</v>
      </c>
    </row>
    <row r="426" spans="1:16" x14ac:dyDescent="0.3">
      <c r="A426" s="1">
        <v>3184.1</v>
      </c>
      <c r="B426">
        <v>-3.5999999999999998E-6</v>
      </c>
      <c r="C426">
        <v>-1.2300000000000001E-5</v>
      </c>
      <c r="D426">
        <v>3.8699999999999999E-5</v>
      </c>
      <c r="E426">
        <v>0</v>
      </c>
      <c r="F426">
        <v>-2.8E-5</v>
      </c>
      <c r="G426">
        <v>1.036E-4</v>
      </c>
      <c r="J426" s="1">
        <v>3191.8</v>
      </c>
      <c r="K426">
        <f t="shared" si="15"/>
        <v>2.9279999999999999</v>
      </c>
      <c r="L426">
        <f t="shared" si="15"/>
        <v>5.9260000000000002</v>
      </c>
      <c r="M426">
        <f t="shared" si="15"/>
        <v>10.254</v>
      </c>
      <c r="N426">
        <f t="shared" si="14"/>
        <v>12.936999999999999</v>
      </c>
      <c r="O426">
        <f t="shared" si="14"/>
        <v>16.663</v>
      </c>
      <c r="P426">
        <f t="shared" si="14"/>
        <v>21.899000000000001</v>
      </c>
    </row>
    <row r="427" spans="1:16" x14ac:dyDescent="0.3">
      <c r="A427" s="1">
        <v>3182.1</v>
      </c>
      <c r="B427">
        <v>-1.9999999999999999E-6</v>
      </c>
      <c r="C427">
        <v>1.5999999999999999E-6</v>
      </c>
      <c r="D427">
        <v>3.1600000000000002E-5</v>
      </c>
      <c r="E427">
        <v>3.8999999999999999E-6</v>
      </c>
      <c r="F427">
        <v>-2.2200000000000001E-5</v>
      </c>
      <c r="G427">
        <v>1.092E-4</v>
      </c>
      <c r="J427" s="1">
        <v>3189.8</v>
      </c>
      <c r="K427">
        <f t="shared" si="15"/>
        <v>2.8149999999999999</v>
      </c>
      <c r="L427">
        <f t="shared" si="15"/>
        <v>5.7759999999999998</v>
      </c>
      <c r="M427">
        <f t="shared" si="15"/>
        <v>10.260999999999999</v>
      </c>
      <c r="N427">
        <f t="shared" si="14"/>
        <v>12.872999999999999</v>
      </c>
      <c r="O427">
        <f t="shared" si="14"/>
        <v>16.550999999999998</v>
      </c>
      <c r="P427">
        <f t="shared" si="14"/>
        <v>21.834</v>
      </c>
    </row>
    <row r="428" spans="1:16" x14ac:dyDescent="0.3">
      <c r="A428" s="1">
        <v>3180.2</v>
      </c>
      <c r="B428">
        <v>-2.7E-6</v>
      </c>
      <c r="C428">
        <v>1.1E-5</v>
      </c>
      <c r="D428">
        <v>2.8900000000000001E-5</v>
      </c>
      <c r="E428">
        <v>5.2000000000000002E-6</v>
      </c>
      <c r="F428">
        <v>-1.5699999999999999E-5</v>
      </c>
      <c r="G428">
        <v>1.05E-4</v>
      </c>
      <c r="J428" s="1">
        <v>3187.9</v>
      </c>
      <c r="K428">
        <f t="shared" si="15"/>
        <v>2.8180000000000001</v>
      </c>
      <c r="L428">
        <f t="shared" si="15"/>
        <v>5.7489999999999997</v>
      </c>
      <c r="M428">
        <f t="shared" si="15"/>
        <v>10.371</v>
      </c>
      <c r="N428">
        <f t="shared" si="14"/>
        <v>12.901</v>
      </c>
      <c r="O428">
        <f t="shared" si="14"/>
        <v>16.581</v>
      </c>
      <c r="P428">
        <f t="shared" si="14"/>
        <v>21.824000000000002</v>
      </c>
    </row>
    <row r="429" spans="1:16" x14ac:dyDescent="0.3">
      <c r="A429" s="1">
        <v>3178.3</v>
      </c>
      <c r="B429">
        <v>2.2000000000000001E-6</v>
      </c>
      <c r="C429">
        <v>1.34E-5</v>
      </c>
      <c r="D429">
        <v>3.6399999999999997E-5</v>
      </c>
      <c r="E429">
        <v>5.2000000000000002E-6</v>
      </c>
      <c r="F429">
        <v>-9.6999999999999986E-6</v>
      </c>
      <c r="G429">
        <v>1.009E-4</v>
      </c>
      <c r="J429" s="1">
        <v>3186</v>
      </c>
      <c r="K429">
        <f t="shared" si="15"/>
        <v>2.8919999999999999</v>
      </c>
      <c r="L429">
        <f t="shared" si="15"/>
        <v>5.782</v>
      </c>
      <c r="M429">
        <f t="shared" si="15"/>
        <v>10.42</v>
      </c>
      <c r="N429">
        <f t="shared" si="14"/>
        <v>12.955</v>
      </c>
      <c r="O429">
        <f t="shared" si="14"/>
        <v>16.654</v>
      </c>
      <c r="P429">
        <f t="shared" si="14"/>
        <v>21.9</v>
      </c>
    </row>
    <row r="430" spans="1:16" x14ac:dyDescent="0.3">
      <c r="A430" s="1">
        <v>3176.3</v>
      </c>
      <c r="B430">
        <v>1.2E-5</v>
      </c>
      <c r="C430">
        <v>1.7200000000000001E-5</v>
      </c>
      <c r="D430">
        <v>4.5099999999999998E-5</v>
      </c>
      <c r="E430">
        <v>7.7999999999999999E-6</v>
      </c>
      <c r="F430">
        <v>-6.7000000000000002E-6</v>
      </c>
      <c r="G430">
        <v>1.004E-4</v>
      </c>
      <c r="J430" s="1">
        <v>3184.1</v>
      </c>
      <c r="K430">
        <f t="shared" si="15"/>
        <v>2.964</v>
      </c>
      <c r="L430">
        <f t="shared" si="15"/>
        <v>5.8769999999999998</v>
      </c>
      <c r="M430">
        <f t="shared" si="15"/>
        <v>10.387</v>
      </c>
      <c r="N430">
        <f t="shared" si="14"/>
        <v>13</v>
      </c>
      <c r="O430">
        <f t="shared" si="14"/>
        <v>16.72</v>
      </c>
      <c r="P430">
        <f t="shared" si="14"/>
        <v>22.036000000000001</v>
      </c>
    </row>
    <row r="431" spans="1:16" x14ac:dyDescent="0.3">
      <c r="A431" s="1">
        <v>3174.4</v>
      </c>
      <c r="B431">
        <v>1.7600000000000001E-5</v>
      </c>
      <c r="C431">
        <v>2.6100000000000001E-5</v>
      </c>
      <c r="D431">
        <v>4.6199999999999998E-5</v>
      </c>
      <c r="E431">
        <v>1.34E-5</v>
      </c>
      <c r="F431">
        <v>-5.5999999999999997E-6</v>
      </c>
      <c r="G431">
        <v>1.014E-4</v>
      </c>
      <c r="J431" s="1">
        <v>3182.1</v>
      </c>
      <c r="K431">
        <f t="shared" si="15"/>
        <v>2.98</v>
      </c>
      <c r="L431">
        <f t="shared" si="15"/>
        <v>6.016</v>
      </c>
      <c r="M431">
        <f t="shared" si="15"/>
        <v>10.316000000000001</v>
      </c>
      <c r="N431">
        <f t="shared" si="14"/>
        <v>13.039</v>
      </c>
      <c r="O431">
        <f t="shared" si="14"/>
        <v>16.777999999999999</v>
      </c>
      <c r="P431">
        <f t="shared" si="14"/>
        <v>22.091999999999999</v>
      </c>
    </row>
    <row r="432" spans="1:16" x14ac:dyDescent="0.3">
      <c r="A432" s="1">
        <v>3172.5</v>
      </c>
      <c r="B432">
        <v>1.66E-5</v>
      </c>
      <c r="C432">
        <v>3.04E-5</v>
      </c>
      <c r="D432">
        <v>4.1499999999999999E-5</v>
      </c>
      <c r="E432">
        <v>2.09E-5</v>
      </c>
      <c r="F432">
        <v>-9.5999999999999996E-6</v>
      </c>
      <c r="G432">
        <v>1.0230000000000001E-4</v>
      </c>
      <c r="J432" s="1">
        <v>3180.2</v>
      </c>
      <c r="K432">
        <f t="shared" si="15"/>
        <v>2.9729999999999999</v>
      </c>
      <c r="L432">
        <f t="shared" si="15"/>
        <v>6.11</v>
      </c>
      <c r="M432">
        <f t="shared" si="15"/>
        <v>10.289</v>
      </c>
      <c r="N432">
        <f t="shared" si="14"/>
        <v>13.052</v>
      </c>
      <c r="O432">
        <f t="shared" si="14"/>
        <v>16.843</v>
      </c>
      <c r="P432">
        <f t="shared" si="14"/>
        <v>22.05</v>
      </c>
    </row>
    <row r="433" spans="1:16" x14ac:dyDescent="0.3">
      <c r="A433" s="1">
        <v>3170.6</v>
      </c>
      <c r="B433">
        <v>1.03E-5</v>
      </c>
      <c r="C433">
        <v>1.8300000000000001E-5</v>
      </c>
      <c r="D433">
        <v>3.1999999999999999E-5</v>
      </c>
      <c r="E433">
        <v>2.6800000000000001E-5</v>
      </c>
      <c r="F433">
        <v>-2.26E-5</v>
      </c>
      <c r="G433">
        <v>9.9099999999999996E-5</v>
      </c>
      <c r="J433" s="1">
        <v>3178.3</v>
      </c>
      <c r="K433">
        <f t="shared" si="15"/>
        <v>3.0219999999999998</v>
      </c>
      <c r="L433">
        <f t="shared" si="15"/>
        <v>6.1340000000000003</v>
      </c>
      <c r="M433">
        <f t="shared" si="15"/>
        <v>10.364000000000001</v>
      </c>
      <c r="N433">
        <f t="shared" si="14"/>
        <v>13.052</v>
      </c>
      <c r="O433">
        <f t="shared" si="14"/>
        <v>16.902999999999999</v>
      </c>
      <c r="P433">
        <f t="shared" si="14"/>
        <v>22.009</v>
      </c>
    </row>
    <row r="434" spans="1:16" x14ac:dyDescent="0.3">
      <c r="A434" s="1">
        <v>3168.6</v>
      </c>
      <c r="B434">
        <v>6.0000000000000002E-6</v>
      </c>
      <c r="C434">
        <v>3.1999999999999999E-6</v>
      </c>
      <c r="D434">
        <v>2.55E-5</v>
      </c>
      <c r="E434">
        <v>3.2499999999999997E-5</v>
      </c>
      <c r="F434">
        <v>-3.1999999999999999E-5</v>
      </c>
      <c r="G434">
        <v>9.6700000000000006E-5</v>
      </c>
      <c r="J434" s="1">
        <v>3176.3</v>
      </c>
      <c r="K434">
        <f t="shared" si="15"/>
        <v>3.12</v>
      </c>
      <c r="L434">
        <f t="shared" si="15"/>
        <v>6.1719999999999997</v>
      </c>
      <c r="M434">
        <f t="shared" si="15"/>
        <v>10.451000000000001</v>
      </c>
      <c r="N434">
        <f t="shared" si="14"/>
        <v>13.077999999999999</v>
      </c>
      <c r="O434">
        <f t="shared" si="14"/>
        <v>16.933</v>
      </c>
      <c r="P434">
        <f t="shared" si="14"/>
        <v>22.004000000000001</v>
      </c>
    </row>
    <row r="435" spans="1:16" x14ac:dyDescent="0.3">
      <c r="A435" s="1">
        <v>3166.7</v>
      </c>
      <c r="B435">
        <v>1.36E-5</v>
      </c>
      <c r="C435">
        <v>3.4999999999999999E-6</v>
      </c>
      <c r="D435">
        <v>3.0700000000000001E-5</v>
      </c>
      <c r="E435">
        <v>4.1900000000000002E-5</v>
      </c>
      <c r="F435">
        <v>-2.4700000000000001E-5</v>
      </c>
      <c r="G435">
        <v>1.037E-4</v>
      </c>
      <c r="J435" s="1">
        <v>3174.4</v>
      </c>
      <c r="K435">
        <f t="shared" si="15"/>
        <v>3.1760000000000002</v>
      </c>
      <c r="L435">
        <f t="shared" si="15"/>
        <v>6.2610000000000001</v>
      </c>
      <c r="M435">
        <f t="shared" si="15"/>
        <v>10.462</v>
      </c>
      <c r="N435">
        <f t="shared" si="14"/>
        <v>13.134</v>
      </c>
      <c r="O435">
        <f t="shared" si="14"/>
        <v>16.943999999999999</v>
      </c>
      <c r="P435">
        <f t="shared" si="14"/>
        <v>22.013999999999999</v>
      </c>
    </row>
    <row r="436" spans="1:16" x14ac:dyDescent="0.3">
      <c r="A436" s="1">
        <v>3164.8</v>
      </c>
      <c r="B436">
        <v>2.3300000000000001E-5</v>
      </c>
      <c r="C436">
        <v>9.5000000000000005E-6</v>
      </c>
      <c r="D436">
        <v>4.2100000000000007E-5</v>
      </c>
      <c r="E436">
        <v>5.0899999999999997E-5</v>
      </c>
      <c r="F436">
        <v>-1.0699999999999999E-5</v>
      </c>
      <c r="G436">
        <v>1.138E-4</v>
      </c>
      <c r="J436" s="1">
        <v>3172.5</v>
      </c>
      <c r="K436">
        <f t="shared" si="15"/>
        <v>3.1659999999999999</v>
      </c>
      <c r="L436">
        <f t="shared" si="15"/>
        <v>6.3040000000000003</v>
      </c>
      <c r="M436">
        <f t="shared" si="15"/>
        <v>10.414999999999999</v>
      </c>
      <c r="N436">
        <f t="shared" si="14"/>
        <v>13.209</v>
      </c>
      <c r="O436">
        <f t="shared" si="14"/>
        <v>16.904</v>
      </c>
      <c r="P436">
        <f t="shared" si="14"/>
        <v>22.023</v>
      </c>
    </row>
    <row r="437" spans="1:16" x14ac:dyDescent="0.3">
      <c r="A437" s="1">
        <v>3162.8</v>
      </c>
      <c r="B437">
        <v>1.63E-5</v>
      </c>
      <c r="C437">
        <v>5.0999999999999986E-6</v>
      </c>
      <c r="D437">
        <v>4.7700000000000001E-5</v>
      </c>
      <c r="E437">
        <v>4.88E-5</v>
      </c>
      <c r="F437">
        <v>-5.4000000000000008E-6</v>
      </c>
      <c r="G437">
        <v>1.147E-4</v>
      </c>
      <c r="J437" s="1">
        <v>3170.6</v>
      </c>
      <c r="K437">
        <f t="shared" si="15"/>
        <v>3.1030000000000002</v>
      </c>
      <c r="L437">
        <f t="shared" si="15"/>
        <v>6.1829999999999998</v>
      </c>
      <c r="M437">
        <f t="shared" si="15"/>
        <v>10.32</v>
      </c>
      <c r="N437">
        <f t="shared" si="14"/>
        <v>13.268000000000001</v>
      </c>
      <c r="O437">
        <f t="shared" si="14"/>
        <v>16.774000000000001</v>
      </c>
      <c r="P437">
        <f t="shared" si="14"/>
        <v>21.991</v>
      </c>
    </row>
    <row r="438" spans="1:16" x14ac:dyDescent="0.3">
      <c r="A438" s="1">
        <v>3160.9</v>
      </c>
      <c r="B438">
        <v>1.1999999999999999E-6</v>
      </c>
      <c r="C438">
        <v>-4.4000000000000002E-6</v>
      </c>
      <c r="D438">
        <v>4.46E-5</v>
      </c>
      <c r="E438">
        <v>3.68E-5</v>
      </c>
      <c r="F438">
        <v>-8.6999999999999997E-6</v>
      </c>
      <c r="G438">
        <v>1.0849999999999999E-4</v>
      </c>
      <c r="J438" s="1">
        <v>3168.6</v>
      </c>
      <c r="K438">
        <f t="shared" si="15"/>
        <v>3.06</v>
      </c>
      <c r="L438">
        <f t="shared" si="15"/>
        <v>6.032</v>
      </c>
      <c r="M438">
        <f t="shared" si="15"/>
        <v>10.255000000000001</v>
      </c>
      <c r="N438">
        <f t="shared" si="14"/>
        <v>13.324999999999999</v>
      </c>
      <c r="O438">
        <f t="shared" si="14"/>
        <v>16.68</v>
      </c>
      <c r="P438">
        <f t="shared" si="14"/>
        <v>21.966999999999999</v>
      </c>
    </row>
    <row r="439" spans="1:16" x14ac:dyDescent="0.3">
      <c r="A439" s="1">
        <v>3159</v>
      </c>
      <c r="B439">
        <v>-5.0000000000000004E-6</v>
      </c>
      <c r="C439">
        <v>-8.4000000000000009E-6</v>
      </c>
      <c r="D439">
        <v>3.6900000000000002E-5</v>
      </c>
      <c r="E439">
        <v>2.4600000000000002E-5</v>
      </c>
      <c r="F439">
        <v>-1.7499999999999998E-5</v>
      </c>
      <c r="G439">
        <v>1.0060000000000001E-4</v>
      </c>
      <c r="J439" s="1">
        <v>3166.7</v>
      </c>
      <c r="K439">
        <f t="shared" si="15"/>
        <v>3.1360000000000001</v>
      </c>
      <c r="L439">
        <f t="shared" si="15"/>
        <v>6.0350000000000001</v>
      </c>
      <c r="M439">
        <f t="shared" si="15"/>
        <v>10.307</v>
      </c>
      <c r="N439">
        <f t="shared" si="14"/>
        <v>13.419</v>
      </c>
      <c r="O439">
        <f t="shared" si="14"/>
        <v>16.753</v>
      </c>
      <c r="P439">
        <f t="shared" si="14"/>
        <v>22.036999999999999</v>
      </c>
    </row>
    <row r="440" spans="1:16" x14ac:dyDescent="0.3">
      <c r="A440" s="1">
        <v>3157.1</v>
      </c>
      <c r="B440">
        <v>-5.0999999999999986E-6</v>
      </c>
      <c r="C440">
        <v>-1.15E-5</v>
      </c>
      <c r="D440">
        <v>2.87E-5</v>
      </c>
      <c r="E440">
        <v>1.8199999999999999E-5</v>
      </c>
      <c r="F440">
        <v>-2.9799999999999999E-5</v>
      </c>
      <c r="G440">
        <v>9.2200000000000005E-5</v>
      </c>
      <c r="J440" s="1">
        <v>3164.8</v>
      </c>
      <c r="K440">
        <f t="shared" si="15"/>
        <v>3.2330000000000001</v>
      </c>
      <c r="L440">
        <f t="shared" si="15"/>
        <v>6.0949999999999998</v>
      </c>
      <c r="M440">
        <f t="shared" si="15"/>
        <v>10.420999999999999</v>
      </c>
      <c r="N440">
        <f t="shared" si="14"/>
        <v>13.509</v>
      </c>
      <c r="O440">
        <f t="shared" si="14"/>
        <v>16.893000000000001</v>
      </c>
      <c r="P440">
        <f t="shared" si="14"/>
        <v>22.138000000000002</v>
      </c>
    </row>
    <row r="441" spans="1:16" x14ac:dyDescent="0.3">
      <c r="A441" s="1">
        <v>3155.1</v>
      </c>
      <c r="B441">
        <v>-6.7000000000000002E-6</v>
      </c>
      <c r="C441">
        <v>-2.02E-5</v>
      </c>
      <c r="D441">
        <v>2.2099999999999998E-5</v>
      </c>
      <c r="E441">
        <v>2.2099999999999998E-5</v>
      </c>
      <c r="F441">
        <v>-3.7299999999999999E-5</v>
      </c>
      <c r="G441">
        <v>8.5199999999999997E-5</v>
      </c>
      <c r="J441" s="1">
        <v>3162.8</v>
      </c>
      <c r="K441">
        <f t="shared" si="15"/>
        <v>3.1629999999999998</v>
      </c>
      <c r="L441">
        <f t="shared" si="15"/>
        <v>6.0510000000000002</v>
      </c>
      <c r="M441">
        <f t="shared" si="15"/>
        <v>10.477</v>
      </c>
      <c r="N441">
        <f t="shared" si="14"/>
        <v>13.488</v>
      </c>
      <c r="O441">
        <f t="shared" si="14"/>
        <v>16.946000000000002</v>
      </c>
      <c r="P441">
        <f t="shared" si="14"/>
        <v>22.146999999999998</v>
      </c>
    </row>
    <row r="442" spans="1:16" x14ac:dyDescent="0.3">
      <c r="A442" s="1">
        <v>3153.2</v>
      </c>
      <c r="B442">
        <v>-9.3999999999999998E-6</v>
      </c>
      <c r="C442">
        <v>-2.69E-5</v>
      </c>
      <c r="D442">
        <v>1.8700000000000001E-5</v>
      </c>
      <c r="E442">
        <v>3.4899999999999988E-5</v>
      </c>
      <c r="F442">
        <v>-3.6000000000000001E-5</v>
      </c>
      <c r="G442">
        <v>8.3100000000000001E-5</v>
      </c>
      <c r="J442" s="1">
        <v>3160.9</v>
      </c>
      <c r="K442">
        <f t="shared" si="15"/>
        <v>3.012</v>
      </c>
      <c r="L442">
        <f t="shared" si="15"/>
        <v>5.9560000000000004</v>
      </c>
      <c r="M442">
        <f t="shared" si="15"/>
        <v>10.446</v>
      </c>
      <c r="N442">
        <f t="shared" si="14"/>
        <v>13.368</v>
      </c>
      <c r="O442">
        <f t="shared" si="14"/>
        <v>16.913</v>
      </c>
      <c r="P442">
        <f t="shared" si="14"/>
        <v>22.085000000000001</v>
      </c>
    </row>
    <row r="443" spans="1:16" x14ac:dyDescent="0.3">
      <c r="A443" s="1">
        <v>3151.3</v>
      </c>
      <c r="B443">
        <v>-6.0000000000000002E-6</v>
      </c>
      <c r="C443">
        <v>-2.4499999999999999E-5</v>
      </c>
      <c r="D443">
        <v>2.05E-5</v>
      </c>
      <c r="E443">
        <v>4.9299999999999999E-5</v>
      </c>
      <c r="F443">
        <v>-2.9099999999999999E-5</v>
      </c>
      <c r="G443">
        <v>8.5799999999999998E-5</v>
      </c>
      <c r="J443" s="1">
        <v>3159</v>
      </c>
      <c r="K443">
        <f t="shared" si="15"/>
        <v>2.95</v>
      </c>
      <c r="L443">
        <f t="shared" si="15"/>
        <v>5.9160000000000004</v>
      </c>
      <c r="M443">
        <f t="shared" si="15"/>
        <v>10.369</v>
      </c>
      <c r="N443">
        <f t="shared" si="14"/>
        <v>13.246</v>
      </c>
      <c r="O443">
        <f t="shared" si="14"/>
        <v>16.824999999999999</v>
      </c>
      <c r="P443">
        <f t="shared" si="14"/>
        <v>22.006</v>
      </c>
    </row>
    <row r="444" spans="1:16" x14ac:dyDescent="0.3">
      <c r="A444" s="1">
        <v>3149.3</v>
      </c>
      <c r="B444">
        <v>4.6999999999999999E-6</v>
      </c>
      <c r="C444">
        <v>-1.6799999999999998E-5</v>
      </c>
      <c r="D444">
        <v>2.5599999999999999E-5</v>
      </c>
      <c r="E444">
        <v>6.05E-5</v>
      </c>
      <c r="F444">
        <v>-2.0000000000000002E-5</v>
      </c>
      <c r="G444">
        <v>9.159999999999999E-5</v>
      </c>
      <c r="J444" s="1">
        <v>3157.1</v>
      </c>
      <c r="K444">
        <f t="shared" si="15"/>
        <v>2.9489999999999998</v>
      </c>
      <c r="L444">
        <f t="shared" si="15"/>
        <v>5.8849999999999998</v>
      </c>
      <c r="M444">
        <f t="shared" si="15"/>
        <v>10.287000000000001</v>
      </c>
      <c r="N444">
        <f t="shared" si="14"/>
        <v>13.182</v>
      </c>
      <c r="O444">
        <f t="shared" si="14"/>
        <v>16.702000000000002</v>
      </c>
      <c r="P444">
        <f t="shared" si="14"/>
        <v>21.922000000000001</v>
      </c>
    </row>
    <row r="445" spans="1:16" x14ac:dyDescent="0.3">
      <c r="A445" s="1">
        <v>3147.4</v>
      </c>
      <c r="B445">
        <v>1.5E-5</v>
      </c>
      <c r="C445">
        <v>-1.08E-5</v>
      </c>
      <c r="D445">
        <v>2.6699999999999998E-5</v>
      </c>
      <c r="E445">
        <v>6.2899999999999997E-5</v>
      </c>
      <c r="F445">
        <v>-1.1199999999999999E-5</v>
      </c>
      <c r="G445">
        <v>9.7600000000000001E-5</v>
      </c>
      <c r="J445" s="1">
        <v>3155.1</v>
      </c>
      <c r="K445">
        <f t="shared" si="15"/>
        <v>2.9329999999999998</v>
      </c>
      <c r="L445">
        <f t="shared" si="15"/>
        <v>5.798</v>
      </c>
      <c r="M445">
        <f t="shared" si="15"/>
        <v>10.221</v>
      </c>
      <c r="N445">
        <f t="shared" si="14"/>
        <v>13.221</v>
      </c>
      <c r="O445">
        <f t="shared" si="14"/>
        <v>16.626999999999999</v>
      </c>
      <c r="P445">
        <f t="shared" si="14"/>
        <v>21.852</v>
      </c>
    </row>
    <row r="446" spans="1:16" x14ac:dyDescent="0.3">
      <c r="A446" s="1">
        <v>3145.5</v>
      </c>
      <c r="B446">
        <v>1.98E-5</v>
      </c>
      <c r="C446">
        <v>-8.4000000000000009E-6</v>
      </c>
      <c r="D446">
        <v>2.73E-5</v>
      </c>
      <c r="E446">
        <v>5.6799999999999998E-5</v>
      </c>
      <c r="F446">
        <v>-2.9000000000000002E-6</v>
      </c>
      <c r="G446">
        <v>1.039E-4</v>
      </c>
      <c r="J446" s="1">
        <v>3153.2</v>
      </c>
      <c r="K446">
        <f t="shared" si="15"/>
        <v>2.9060000000000001</v>
      </c>
      <c r="L446">
        <f t="shared" si="15"/>
        <v>5.7309999999999999</v>
      </c>
      <c r="M446">
        <f t="shared" si="15"/>
        <v>10.186999999999999</v>
      </c>
      <c r="N446">
        <f t="shared" si="14"/>
        <v>13.349</v>
      </c>
      <c r="O446">
        <f t="shared" si="14"/>
        <v>16.64</v>
      </c>
      <c r="P446">
        <f t="shared" si="14"/>
        <v>21.831</v>
      </c>
    </row>
    <row r="447" spans="1:16" x14ac:dyDescent="0.3">
      <c r="A447" s="1">
        <v>3143.6</v>
      </c>
      <c r="B447">
        <v>1.9000000000000001E-5</v>
      </c>
      <c r="C447">
        <v>-6.0000000000000002E-6</v>
      </c>
      <c r="D447">
        <v>3.5500000000000002E-5</v>
      </c>
      <c r="E447">
        <v>5.3699999999999997E-5</v>
      </c>
      <c r="F447">
        <v>5.0000000000000004E-6</v>
      </c>
      <c r="G447">
        <v>1.13E-4</v>
      </c>
      <c r="J447" s="1">
        <v>3151.3</v>
      </c>
      <c r="K447">
        <f t="shared" si="15"/>
        <v>2.94</v>
      </c>
      <c r="L447">
        <f t="shared" si="15"/>
        <v>5.7549999999999999</v>
      </c>
      <c r="M447">
        <f t="shared" si="15"/>
        <v>10.205</v>
      </c>
      <c r="N447">
        <f t="shared" si="14"/>
        <v>13.493</v>
      </c>
      <c r="O447">
        <f t="shared" si="14"/>
        <v>16.709</v>
      </c>
      <c r="P447">
        <f t="shared" si="14"/>
        <v>21.858000000000001</v>
      </c>
    </row>
    <row r="448" spans="1:16" x14ac:dyDescent="0.3">
      <c r="A448" s="1">
        <v>3141.6</v>
      </c>
      <c r="B448">
        <v>1.73E-5</v>
      </c>
      <c r="C448">
        <v>-5.8000000000000004E-6</v>
      </c>
      <c r="D448">
        <v>4.1600000000000002E-5</v>
      </c>
      <c r="E448">
        <v>5.9299999999999998E-5</v>
      </c>
      <c r="F448">
        <v>1.04E-5</v>
      </c>
      <c r="G448">
        <v>1.228E-4</v>
      </c>
      <c r="J448" s="1">
        <v>3149.3</v>
      </c>
      <c r="K448">
        <f t="shared" si="15"/>
        <v>3.0470000000000002</v>
      </c>
      <c r="L448">
        <f t="shared" si="15"/>
        <v>5.8319999999999999</v>
      </c>
      <c r="M448">
        <f t="shared" si="15"/>
        <v>10.256</v>
      </c>
      <c r="N448">
        <f t="shared" si="14"/>
        <v>13.605</v>
      </c>
      <c r="O448">
        <f t="shared" si="14"/>
        <v>16.8</v>
      </c>
      <c r="P448">
        <f t="shared" si="14"/>
        <v>21.916</v>
      </c>
    </row>
    <row r="449" spans="1:16" x14ac:dyDescent="0.3">
      <c r="A449" s="1">
        <v>3139.7</v>
      </c>
      <c r="B449">
        <v>1.7200000000000001E-5</v>
      </c>
      <c r="C449">
        <v>-1.19E-5</v>
      </c>
      <c r="D449">
        <v>3.1199999999999999E-5</v>
      </c>
      <c r="E449">
        <v>6.5799999999999987E-5</v>
      </c>
      <c r="F449">
        <v>1.0900000000000001E-5</v>
      </c>
      <c r="G449">
        <v>1.239E-4</v>
      </c>
      <c r="J449" s="1">
        <v>3147.4</v>
      </c>
      <c r="K449">
        <f t="shared" si="15"/>
        <v>3.15</v>
      </c>
      <c r="L449">
        <f t="shared" si="15"/>
        <v>5.8920000000000003</v>
      </c>
      <c r="M449">
        <f t="shared" si="15"/>
        <v>10.266999999999999</v>
      </c>
      <c r="N449">
        <f t="shared" si="14"/>
        <v>13.629</v>
      </c>
      <c r="O449">
        <f t="shared" si="14"/>
        <v>16.888000000000002</v>
      </c>
      <c r="P449">
        <f t="shared" si="14"/>
        <v>21.975999999999999</v>
      </c>
    </row>
    <row r="450" spans="1:16" x14ac:dyDescent="0.3">
      <c r="A450" s="1">
        <v>3137.8</v>
      </c>
      <c r="B450">
        <v>1.2999999999999999E-5</v>
      </c>
      <c r="C450">
        <v>-2.0699999999999998E-5</v>
      </c>
      <c r="D450">
        <v>8.599999999999999E-6</v>
      </c>
      <c r="E450">
        <v>6.4700000000000001E-5</v>
      </c>
      <c r="F450">
        <v>5.4000000000000008E-6</v>
      </c>
      <c r="G450">
        <v>1.094E-4</v>
      </c>
      <c r="J450" s="1">
        <v>3145.5</v>
      </c>
      <c r="K450">
        <f t="shared" si="15"/>
        <v>3.198</v>
      </c>
      <c r="L450">
        <f t="shared" si="15"/>
        <v>5.9160000000000004</v>
      </c>
      <c r="M450">
        <f t="shared" si="15"/>
        <v>10.273</v>
      </c>
      <c r="N450">
        <f t="shared" si="14"/>
        <v>13.568</v>
      </c>
      <c r="O450">
        <f t="shared" si="14"/>
        <v>16.971</v>
      </c>
      <c r="P450">
        <f t="shared" si="14"/>
        <v>22.039000000000001</v>
      </c>
    </row>
    <row r="451" spans="1:16" x14ac:dyDescent="0.3">
      <c r="A451" s="1">
        <v>3135.8</v>
      </c>
      <c r="B451">
        <v>5.8000000000000004E-6</v>
      </c>
      <c r="C451">
        <v>-2.3200000000000001E-5</v>
      </c>
      <c r="D451">
        <v>-4.6E-6</v>
      </c>
      <c r="E451">
        <v>5.8700000000000011E-5</v>
      </c>
      <c r="F451">
        <v>1.9999999999999999E-7</v>
      </c>
      <c r="G451">
        <v>9.2200000000000005E-5</v>
      </c>
      <c r="J451" s="1">
        <v>3143.6</v>
      </c>
      <c r="K451">
        <f t="shared" si="15"/>
        <v>3.19</v>
      </c>
      <c r="L451">
        <f t="shared" si="15"/>
        <v>5.94</v>
      </c>
      <c r="M451">
        <f t="shared" si="15"/>
        <v>10.355</v>
      </c>
      <c r="N451">
        <f t="shared" si="14"/>
        <v>13.536999999999999</v>
      </c>
      <c r="O451">
        <f t="shared" si="14"/>
        <v>17.05</v>
      </c>
      <c r="P451">
        <f t="shared" si="14"/>
        <v>22.13</v>
      </c>
    </row>
    <row r="452" spans="1:16" x14ac:dyDescent="0.3">
      <c r="A452" s="1">
        <v>3133.9</v>
      </c>
      <c r="B452">
        <v>3.4000000000000001E-6</v>
      </c>
      <c r="C452">
        <v>-1.9700000000000001E-5</v>
      </c>
      <c r="D452">
        <v>3.1E-6</v>
      </c>
      <c r="E452">
        <v>5.5099999999999998E-5</v>
      </c>
      <c r="F452">
        <v>3.1E-6</v>
      </c>
      <c r="G452">
        <v>8.8099999999999987E-5</v>
      </c>
      <c r="J452" s="1">
        <v>3141.6</v>
      </c>
      <c r="K452">
        <f t="shared" si="15"/>
        <v>3.173</v>
      </c>
      <c r="L452">
        <f t="shared" si="15"/>
        <v>5.9420000000000002</v>
      </c>
      <c r="M452">
        <f t="shared" si="15"/>
        <v>10.416</v>
      </c>
      <c r="N452">
        <f t="shared" si="14"/>
        <v>13.593</v>
      </c>
      <c r="O452">
        <f t="shared" si="14"/>
        <v>17.103999999999999</v>
      </c>
      <c r="P452">
        <f t="shared" si="14"/>
        <v>22.228000000000002</v>
      </c>
    </row>
    <row r="453" spans="1:16" x14ac:dyDescent="0.3">
      <c r="A453" s="1">
        <v>3132</v>
      </c>
      <c r="B453">
        <v>3.8999999999999999E-6</v>
      </c>
      <c r="C453">
        <v>-1.88E-5</v>
      </c>
      <c r="D453">
        <v>1.4800000000000001E-5</v>
      </c>
      <c r="E453">
        <v>5.2099999999999999E-5</v>
      </c>
      <c r="F453">
        <v>5.8000000000000004E-6</v>
      </c>
      <c r="G453">
        <v>8.8400000000000007E-5</v>
      </c>
      <c r="J453" s="1">
        <v>3139.7</v>
      </c>
      <c r="K453">
        <f t="shared" si="15"/>
        <v>3.1720000000000002</v>
      </c>
      <c r="L453">
        <f t="shared" si="15"/>
        <v>5.8810000000000002</v>
      </c>
      <c r="M453">
        <f t="shared" si="15"/>
        <v>10.311999999999999</v>
      </c>
      <c r="N453">
        <f t="shared" si="14"/>
        <v>13.657999999999999</v>
      </c>
      <c r="O453">
        <f t="shared" si="14"/>
        <v>17.109000000000002</v>
      </c>
      <c r="P453">
        <f t="shared" si="14"/>
        <v>22.239000000000001</v>
      </c>
    </row>
    <row r="454" spans="1:16" x14ac:dyDescent="0.3">
      <c r="A454" s="1">
        <v>3130.1</v>
      </c>
      <c r="B454">
        <v>4.6E-6</v>
      </c>
      <c r="C454">
        <v>-1.45E-5</v>
      </c>
      <c r="D454">
        <v>1.73E-5</v>
      </c>
      <c r="E454">
        <v>5.13E-5</v>
      </c>
      <c r="F454">
        <v>1.3E-6</v>
      </c>
      <c r="G454">
        <v>8.8499999999999996E-5</v>
      </c>
      <c r="J454" s="1">
        <v>3137.8</v>
      </c>
      <c r="K454">
        <f t="shared" si="15"/>
        <v>3.13</v>
      </c>
      <c r="L454">
        <f t="shared" si="15"/>
        <v>5.7930000000000001</v>
      </c>
      <c r="M454">
        <f t="shared" si="15"/>
        <v>10.086</v>
      </c>
      <c r="N454">
        <f t="shared" si="14"/>
        <v>13.647</v>
      </c>
      <c r="O454">
        <f t="shared" si="14"/>
        <v>17.053999999999998</v>
      </c>
      <c r="P454">
        <f t="shared" si="14"/>
        <v>22.094000000000001</v>
      </c>
    </row>
    <row r="455" spans="1:16" x14ac:dyDescent="0.3">
      <c r="A455" s="1">
        <v>3128.1</v>
      </c>
      <c r="B455">
        <v>1.0900000000000001E-5</v>
      </c>
      <c r="C455">
        <v>1.3999999999999999E-6</v>
      </c>
      <c r="D455">
        <v>1.9700000000000001E-5</v>
      </c>
      <c r="E455">
        <v>5.9999999999999988E-5</v>
      </c>
      <c r="F455">
        <v>1.9E-6</v>
      </c>
      <c r="G455">
        <v>9.8499999999999995E-5</v>
      </c>
      <c r="J455" s="1">
        <v>3135.8</v>
      </c>
      <c r="K455">
        <f t="shared" si="15"/>
        <v>3.0579999999999998</v>
      </c>
      <c r="L455">
        <f t="shared" si="15"/>
        <v>5.7679999999999998</v>
      </c>
      <c r="M455">
        <f t="shared" si="15"/>
        <v>9.9540000000000006</v>
      </c>
      <c r="N455">
        <f t="shared" si="14"/>
        <v>13.587</v>
      </c>
      <c r="O455">
        <f t="shared" si="14"/>
        <v>17.001999999999999</v>
      </c>
      <c r="P455">
        <f t="shared" si="14"/>
        <v>21.922000000000001</v>
      </c>
    </row>
    <row r="456" spans="1:16" x14ac:dyDescent="0.3">
      <c r="A456" s="1">
        <v>3126.2</v>
      </c>
      <c r="B456">
        <v>1.8199999999999999E-5</v>
      </c>
      <c r="C456">
        <v>1.45E-5</v>
      </c>
      <c r="D456">
        <v>3.1900000000000003E-5</v>
      </c>
      <c r="E456">
        <v>7.2600000000000003E-5</v>
      </c>
      <c r="F456">
        <v>1.26E-5</v>
      </c>
      <c r="G456">
        <v>1.144E-4</v>
      </c>
      <c r="J456" s="1">
        <v>3133.9</v>
      </c>
      <c r="K456">
        <f t="shared" si="15"/>
        <v>3.0339999999999998</v>
      </c>
      <c r="L456">
        <f t="shared" si="15"/>
        <v>5.8029999999999999</v>
      </c>
      <c r="M456">
        <f t="shared" si="15"/>
        <v>10.031000000000001</v>
      </c>
      <c r="N456">
        <f t="shared" si="15"/>
        <v>13.551</v>
      </c>
      <c r="O456">
        <f t="shared" si="15"/>
        <v>17.030999999999999</v>
      </c>
      <c r="P456">
        <f t="shared" si="15"/>
        <v>21.881</v>
      </c>
    </row>
    <row r="457" spans="1:16" x14ac:dyDescent="0.3">
      <c r="A457" s="1">
        <v>3124.3</v>
      </c>
      <c r="B457">
        <v>1.5999999999999999E-5</v>
      </c>
      <c r="C457">
        <v>1.31E-5</v>
      </c>
      <c r="D457">
        <v>4.3099999999999997E-5</v>
      </c>
      <c r="E457">
        <v>7.8599999999999986E-5</v>
      </c>
      <c r="F457">
        <v>1.8099999999999999E-5</v>
      </c>
      <c r="G457">
        <v>1.211E-4</v>
      </c>
      <c r="J457" s="1">
        <v>3132</v>
      </c>
      <c r="K457">
        <f t="shared" ref="K457:N520" si="16">B453*K$2+K$3</f>
        <v>3.0390000000000001</v>
      </c>
      <c r="L457">
        <f t="shared" si="16"/>
        <v>5.8120000000000003</v>
      </c>
      <c r="M457">
        <f t="shared" si="16"/>
        <v>10.148</v>
      </c>
      <c r="N457">
        <f t="shared" si="16"/>
        <v>13.521000000000001</v>
      </c>
      <c r="O457">
        <f t="shared" ref="O457:P520" si="17">F453*O$2+O$3</f>
        <v>17.058</v>
      </c>
      <c r="P457">
        <f t="shared" si="17"/>
        <v>21.884</v>
      </c>
    </row>
    <row r="458" spans="1:16" x14ac:dyDescent="0.3">
      <c r="A458" s="1">
        <v>3122.3</v>
      </c>
      <c r="B458">
        <v>1.04E-5</v>
      </c>
      <c r="C458">
        <v>9.800000000000001E-6</v>
      </c>
      <c r="D458">
        <v>4.3300000000000002E-5</v>
      </c>
      <c r="E458">
        <v>8.1200000000000009E-5</v>
      </c>
      <c r="F458">
        <v>1.5699999999999999E-5</v>
      </c>
      <c r="G458">
        <v>1.2210000000000001E-4</v>
      </c>
      <c r="J458" s="1">
        <v>3130.1</v>
      </c>
      <c r="K458">
        <f t="shared" si="16"/>
        <v>3.0459999999999998</v>
      </c>
      <c r="L458">
        <f t="shared" si="16"/>
        <v>5.8550000000000004</v>
      </c>
      <c r="M458">
        <f t="shared" si="16"/>
        <v>10.173</v>
      </c>
      <c r="N458">
        <f t="shared" si="16"/>
        <v>13.513</v>
      </c>
      <c r="O458">
        <f t="shared" si="17"/>
        <v>17.013000000000002</v>
      </c>
      <c r="P458">
        <f t="shared" si="17"/>
        <v>21.885000000000002</v>
      </c>
    </row>
    <row r="459" spans="1:16" x14ac:dyDescent="0.3">
      <c r="A459" s="1">
        <v>3120.4</v>
      </c>
      <c r="B459">
        <v>1.04E-5</v>
      </c>
      <c r="C459">
        <v>7.6999999999999991E-6</v>
      </c>
      <c r="D459">
        <v>3.6200000000000013E-5</v>
      </c>
      <c r="E459">
        <v>8.0099999999999995E-5</v>
      </c>
      <c r="F459">
        <v>1.4100000000000001E-5</v>
      </c>
      <c r="G459">
        <v>1.2459999999999999E-4</v>
      </c>
      <c r="J459" s="1">
        <v>3128.1</v>
      </c>
      <c r="K459">
        <f t="shared" si="16"/>
        <v>3.109</v>
      </c>
      <c r="L459">
        <f t="shared" si="16"/>
        <v>6.0140000000000002</v>
      </c>
      <c r="M459">
        <f t="shared" si="16"/>
        <v>10.196999999999999</v>
      </c>
      <c r="N459">
        <f t="shared" si="16"/>
        <v>13.6</v>
      </c>
      <c r="O459">
        <f t="shared" si="17"/>
        <v>17.018999999999998</v>
      </c>
      <c r="P459">
        <f t="shared" si="17"/>
        <v>21.984999999999999</v>
      </c>
    </row>
    <row r="460" spans="1:16" x14ac:dyDescent="0.3">
      <c r="A460" s="1">
        <v>3118.5</v>
      </c>
      <c r="B460">
        <v>1.3499999999999999E-5</v>
      </c>
      <c r="C460">
        <v>-4.9999999999999998E-7</v>
      </c>
      <c r="D460">
        <v>3.15E-5</v>
      </c>
      <c r="E460">
        <v>7.0900000000000002E-5</v>
      </c>
      <c r="F460">
        <v>1.7600000000000001E-5</v>
      </c>
      <c r="G460">
        <v>1.2579999999999999E-4</v>
      </c>
      <c r="J460" s="1">
        <v>3126.2</v>
      </c>
      <c r="K460">
        <f t="shared" si="16"/>
        <v>3.1819999999999999</v>
      </c>
      <c r="L460">
        <f t="shared" si="16"/>
        <v>6.1449999999999996</v>
      </c>
      <c r="M460">
        <f t="shared" si="16"/>
        <v>10.319000000000001</v>
      </c>
      <c r="N460">
        <f t="shared" si="16"/>
        <v>13.725999999999999</v>
      </c>
      <c r="O460">
        <f t="shared" si="17"/>
        <v>17.126000000000001</v>
      </c>
      <c r="P460">
        <f t="shared" si="17"/>
        <v>22.143999999999998</v>
      </c>
    </row>
    <row r="461" spans="1:16" x14ac:dyDescent="0.3">
      <c r="A461" s="1">
        <v>3116.6</v>
      </c>
      <c r="B461">
        <v>1.4600000000000001E-5</v>
      </c>
      <c r="C461">
        <v>-1.1600000000000001E-5</v>
      </c>
      <c r="D461">
        <v>3.1000000000000001E-5</v>
      </c>
      <c r="E461">
        <v>5.7100000000000012E-5</v>
      </c>
      <c r="F461">
        <v>2.26E-5</v>
      </c>
      <c r="G461">
        <v>1.204E-4</v>
      </c>
      <c r="J461" s="1">
        <v>3124.3</v>
      </c>
      <c r="K461">
        <f t="shared" si="16"/>
        <v>3.16</v>
      </c>
      <c r="L461">
        <f t="shared" si="16"/>
        <v>6.1310000000000002</v>
      </c>
      <c r="M461">
        <f t="shared" si="16"/>
        <v>10.430999999999999</v>
      </c>
      <c r="N461">
        <f t="shared" si="16"/>
        <v>13.786</v>
      </c>
      <c r="O461">
        <f t="shared" si="17"/>
        <v>17.181000000000001</v>
      </c>
      <c r="P461">
        <f t="shared" si="17"/>
        <v>22.210999999999999</v>
      </c>
    </row>
    <row r="462" spans="1:16" x14ac:dyDescent="0.3">
      <c r="A462" s="1">
        <v>3114.6</v>
      </c>
      <c r="B462">
        <v>1.7499999999999998E-5</v>
      </c>
      <c r="C462">
        <v>-1.22E-5</v>
      </c>
      <c r="D462">
        <v>3.3200000000000001E-5</v>
      </c>
      <c r="E462">
        <v>5.0800000000000002E-5</v>
      </c>
      <c r="F462">
        <v>2.5700000000000001E-5</v>
      </c>
      <c r="G462">
        <v>1.1349999999999999E-4</v>
      </c>
      <c r="J462" s="1">
        <v>3122.3</v>
      </c>
      <c r="K462">
        <f t="shared" si="16"/>
        <v>3.1040000000000001</v>
      </c>
      <c r="L462">
        <f t="shared" si="16"/>
        <v>6.0979999999999999</v>
      </c>
      <c r="M462">
        <f t="shared" si="16"/>
        <v>10.433</v>
      </c>
      <c r="N462">
        <f t="shared" si="16"/>
        <v>13.811999999999999</v>
      </c>
      <c r="O462">
        <f t="shared" si="17"/>
        <v>17.157</v>
      </c>
      <c r="P462">
        <f t="shared" si="17"/>
        <v>22.221</v>
      </c>
    </row>
    <row r="463" spans="1:16" x14ac:dyDescent="0.3">
      <c r="A463" s="1">
        <v>3112.7</v>
      </c>
      <c r="B463">
        <v>2.2500000000000001E-5</v>
      </c>
      <c r="C463">
        <v>-3.1999999999999999E-6</v>
      </c>
      <c r="D463">
        <v>2.8500000000000002E-5</v>
      </c>
      <c r="E463">
        <v>5.479999999999999E-5</v>
      </c>
      <c r="F463">
        <v>2.9300000000000001E-5</v>
      </c>
      <c r="G463">
        <v>1.104E-4</v>
      </c>
      <c r="J463" s="1">
        <v>3120.4</v>
      </c>
      <c r="K463">
        <f t="shared" si="16"/>
        <v>3.1040000000000001</v>
      </c>
      <c r="L463">
        <f t="shared" si="16"/>
        <v>6.077</v>
      </c>
      <c r="M463">
        <f t="shared" si="16"/>
        <v>10.362</v>
      </c>
      <c r="N463">
        <f t="shared" si="16"/>
        <v>13.801</v>
      </c>
      <c r="O463">
        <f t="shared" si="17"/>
        <v>17.140999999999998</v>
      </c>
      <c r="P463">
        <f t="shared" si="17"/>
        <v>22.245999999999999</v>
      </c>
    </row>
    <row r="464" spans="1:16" x14ac:dyDescent="0.3">
      <c r="A464" s="1">
        <v>3110.8</v>
      </c>
      <c r="B464">
        <v>2.2799999999999999E-5</v>
      </c>
      <c r="C464">
        <v>4.9999999999999998E-7</v>
      </c>
      <c r="D464">
        <v>1.3900000000000001E-5</v>
      </c>
      <c r="E464">
        <v>5.8100000000000003E-5</v>
      </c>
      <c r="F464">
        <v>3.7700000000000002E-5</v>
      </c>
      <c r="G464">
        <v>1.0730000000000001E-4</v>
      </c>
      <c r="J464" s="1">
        <v>3118.5</v>
      </c>
      <c r="K464">
        <f t="shared" si="16"/>
        <v>3.1349999999999998</v>
      </c>
      <c r="L464">
        <f t="shared" si="16"/>
        <v>5.9950000000000001</v>
      </c>
      <c r="M464">
        <f t="shared" si="16"/>
        <v>10.315</v>
      </c>
      <c r="N464">
        <f t="shared" si="16"/>
        <v>13.709</v>
      </c>
      <c r="O464">
        <f t="shared" si="17"/>
        <v>17.175999999999998</v>
      </c>
      <c r="P464">
        <f t="shared" si="17"/>
        <v>22.257999999999999</v>
      </c>
    </row>
    <row r="465" spans="1:16" x14ac:dyDescent="0.3">
      <c r="A465" s="1">
        <v>3108.8</v>
      </c>
      <c r="B465">
        <v>2.1699999999999999E-5</v>
      </c>
      <c r="C465">
        <v>-2.3E-6</v>
      </c>
      <c r="D465">
        <v>8.4000000000000009E-6</v>
      </c>
      <c r="E465">
        <v>5.7899999999999998E-5</v>
      </c>
      <c r="F465">
        <v>4.8099999999999997E-5</v>
      </c>
      <c r="G465">
        <v>1.019E-4</v>
      </c>
      <c r="J465" s="1">
        <v>3116.6</v>
      </c>
      <c r="K465">
        <f t="shared" si="16"/>
        <v>3.1459999999999999</v>
      </c>
      <c r="L465">
        <f t="shared" si="16"/>
        <v>5.8840000000000003</v>
      </c>
      <c r="M465">
        <f t="shared" si="16"/>
        <v>10.31</v>
      </c>
      <c r="N465">
        <f t="shared" si="16"/>
        <v>13.571</v>
      </c>
      <c r="O465">
        <f t="shared" si="17"/>
        <v>17.225999999999999</v>
      </c>
      <c r="P465">
        <f t="shared" si="17"/>
        <v>22.204000000000001</v>
      </c>
    </row>
    <row r="466" spans="1:16" x14ac:dyDescent="0.3">
      <c r="A466" s="1">
        <v>3106.9</v>
      </c>
      <c r="B466">
        <v>2.0999999999999999E-5</v>
      </c>
      <c r="C466">
        <v>-3.9999999999999998E-6</v>
      </c>
      <c r="D466">
        <v>1.98E-5</v>
      </c>
      <c r="E466">
        <v>6.0099999999999997E-5</v>
      </c>
      <c r="F466">
        <v>5.0599999999999997E-5</v>
      </c>
      <c r="G466">
        <v>9.6700000000000006E-5</v>
      </c>
      <c r="J466" s="1">
        <v>3114.6</v>
      </c>
      <c r="K466">
        <f t="shared" si="16"/>
        <v>3.1749999999999998</v>
      </c>
      <c r="L466">
        <f t="shared" si="16"/>
        <v>5.8780000000000001</v>
      </c>
      <c r="M466">
        <f t="shared" si="16"/>
        <v>10.332000000000001</v>
      </c>
      <c r="N466">
        <f t="shared" si="16"/>
        <v>13.507999999999999</v>
      </c>
      <c r="O466">
        <f t="shared" si="17"/>
        <v>17.257000000000001</v>
      </c>
      <c r="P466">
        <f t="shared" si="17"/>
        <v>22.135000000000002</v>
      </c>
    </row>
    <row r="467" spans="1:16" x14ac:dyDescent="0.3">
      <c r="A467" s="1">
        <v>3105</v>
      </c>
      <c r="B467">
        <v>1.8E-5</v>
      </c>
      <c r="C467">
        <v>-5.9000000000000003E-6</v>
      </c>
      <c r="D467">
        <v>3.1999999999999999E-5</v>
      </c>
      <c r="E467">
        <v>6.3899999999999995E-5</v>
      </c>
      <c r="F467">
        <v>4.5300000000000003E-5</v>
      </c>
      <c r="G467">
        <v>9.5700000000000009E-5</v>
      </c>
      <c r="J467" s="1">
        <v>3112.7</v>
      </c>
      <c r="K467">
        <f t="shared" si="16"/>
        <v>3.2250000000000001</v>
      </c>
      <c r="L467">
        <f t="shared" si="16"/>
        <v>5.968</v>
      </c>
      <c r="M467">
        <f t="shared" si="16"/>
        <v>10.285</v>
      </c>
      <c r="N467">
        <f t="shared" si="16"/>
        <v>13.548</v>
      </c>
      <c r="O467">
        <f t="shared" si="17"/>
        <v>17.292999999999999</v>
      </c>
      <c r="P467">
        <f t="shared" si="17"/>
        <v>22.103999999999999</v>
      </c>
    </row>
    <row r="468" spans="1:16" x14ac:dyDescent="0.3">
      <c r="A468" s="1">
        <v>3103.1</v>
      </c>
      <c r="B468">
        <v>1.08E-5</v>
      </c>
      <c r="C468">
        <v>-1.47E-5</v>
      </c>
      <c r="D468">
        <v>2.7699999999999999E-5</v>
      </c>
      <c r="E468">
        <v>5.8700000000000011E-5</v>
      </c>
      <c r="F468">
        <v>3.7499999999999997E-5</v>
      </c>
      <c r="G468">
        <v>9.0599999999999993E-5</v>
      </c>
      <c r="J468" s="1">
        <v>3110.8</v>
      </c>
      <c r="K468">
        <f t="shared" si="16"/>
        <v>3.2279999999999998</v>
      </c>
      <c r="L468">
        <f t="shared" si="16"/>
        <v>6.0049999999999999</v>
      </c>
      <c r="M468">
        <f t="shared" si="16"/>
        <v>10.138999999999999</v>
      </c>
      <c r="N468">
        <f t="shared" si="16"/>
        <v>13.581</v>
      </c>
      <c r="O468">
        <f t="shared" si="17"/>
        <v>17.376999999999999</v>
      </c>
      <c r="P468">
        <f t="shared" si="17"/>
        <v>22.073</v>
      </c>
    </row>
    <row r="469" spans="1:16" x14ac:dyDescent="0.3">
      <c r="A469" s="1">
        <v>3101.1</v>
      </c>
      <c r="B469">
        <v>1.5E-6</v>
      </c>
      <c r="C469">
        <v>-2.3900000000000002E-5</v>
      </c>
      <c r="D469">
        <v>1.33E-5</v>
      </c>
      <c r="E469">
        <v>4.85E-5</v>
      </c>
      <c r="F469">
        <v>3.2799999999999998E-5</v>
      </c>
      <c r="G469">
        <v>7.7200000000000006E-5</v>
      </c>
      <c r="J469" s="1">
        <v>3108.8</v>
      </c>
      <c r="K469">
        <f t="shared" si="16"/>
        <v>3.2170000000000001</v>
      </c>
      <c r="L469">
        <f t="shared" si="16"/>
        <v>5.9770000000000003</v>
      </c>
      <c r="M469">
        <f t="shared" si="16"/>
        <v>10.084</v>
      </c>
      <c r="N469">
        <f t="shared" si="16"/>
        <v>13.579000000000001</v>
      </c>
      <c r="O469">
        <f t="shared" si="17"/>
        <v>17.481000000000002</v>
      </c>
      <c r="P469">
        <f t="shared" si="17"/>
        <v>22.018999999999998</v>
      </c>
    </row>
    <row r="470" spans="1:16" x14ac:dyDescent="0.3">
      <c r="A470" s="1">
        <v>3099.2</v>
      </c>
      <c r="B470">
        <v>-3.3000000000000002E-6</v>
      </c>
      <c r="C470">
        <v>-2.5599999999999999E-5</v>
      </c>
      <c r="D470">
        <v>4.6999999999999999E-6</v>
      </c>
      <c r="E470">
        <v>4.5599999999999997E-5</v>
      </c>
      <c r="F470">
        <v>3.3899999999999997E-5</v>
      </c>
      <c r="G470">
        <v>6.7799999999999995E-5</v>
      </c>
      <c r="J470" s="1">
        <v>3106.9</v>
      </c>
      <c r="K470">
        <f t="shared" si="16"/>
        <v>3.21</v>
      </c>
      <c r="L470">
        <f t="shared" si="16"/>
        <v>5.96</v>
      </c>
      <c r="M470">
        <f t="shared" si="16"/>
        <v>10.198</v>
      </c>
      <c r="N470">
        <f t="shared" si="16"/>
        <v>13.600999999999999</v>
      </c>
      <c r="O470">
        <f t="shared" si="17"/>
        <v>17.506</v>
      </c>
      <c r="P470">
        <f t="shared" si="17"/>
        <v>21.966999999999999</v>
      </c>
    </row>
    <row r="471" spans="1:16" x14ac:dyDescent="0.3">
      <c r="A471" s="1">
        <v>3097.3</v>
      </c>
      <c r="B471">
        <v>-5.9999999999999997E-7</v>
      </c>
      <c r="C471">
        <v>-2.5400000000000001E-5</v>
      </c>
      <c r="D471">
        <v>5.4000000000000008E-6</v>
      </c>
      <c r="E471">
        <v>4.7700000000000001E-5</v>
      </c>
      <c r="F471">
        <v>3.7599999999999999E-5</v>
      </c>
      <c r="G471">
        <v>7.0599999999999995E-5</v>
      </c>
      <c r="J471" s="1">
        <v>3105</v>
      </c>
      <c r="K471">
        <f t="shared" si="16"/>
        <v>3.18</v>
      </c>
      <c r="L471">
        <f t="shared" si="16"/>
        <v>5.9409999999999998</v>
      </c>
      <c r="M471">
        <f t="shared" si="16"/>
        <v>10.32</v>
      </c>
      <c r="N471">
        <f t="shared" si="16"/>
        <v>13.638999999999999</v>
      </c>
      <c r="O471">
        <f t="shared" si="17"/>
        <v>17.452999999999999</v>
      </c>
      <c r="P471">
        <f t="shared" si="17"/>
        <v>21.957000000000001</v>
      </c>
    </row>
    <row r="472" spans="1:16" x14ac:dyDescent="0.3">
      <c r="A472" s="1">
        <v>3095.3</v>
      </c>
      <c r="B472">
        <v>4.6E-6</v>
      </c>
      <c r="C472">
        <v>-2.6699999999999998E-5</v>
      </c>
      <c r="D472">
        <v>7.0000000000000007E-6</v>
      </c>
      <c r="E472">
        <v>4.8200000000000013E-5</v>
      </c>
      <c r="F472">
        <v>4.0099999999999999E-5</v>
      </c>
      <c r="G472">
        <v>7.6799999999999997E-5</v>
      </c>
      <c r="J472" s="1">
        <v>3103.1</v>
      </c>
      <c r="K472">
        <f t="shared" si="16"/>
        <v>3.1080000000000001</v>
      </c>
      <c r="L472">
        <f t="shared" si="16"/>
        <v>5.8529999999999998</v>
      </c>
      <c r="M472">
        <f t="shared" si="16"/>
        <v>10.276999999999999</v>
      </c>
      <c r="N472">
        <f t="shared" si="16"/>
        <v>13.587</v>
      </c>
      <c r="O472">
        <f t="shared" si="17"/>
        <v>17.375</v>
      </c>
      <c r="P472">
        <f t="shared" si="17"/>
        <v>21.905999999999999</v>
      </c>
    </row>
    <row r="473" spans="1:16" x14ac:dyDescent="0.3">
      <c r="A473" s="1">
        <v>3093.4</v>
      </c>
      <c r="B473">
        <v>3.700000000000001E-6</v>
      </c>
      <c r="C473">
        <v>-2.7900000000000001E-5</v>
      </c>
      <c r="D473">
        <v>1.7999999999999999E-6</v>
      </c>
      <c r="E473">
        <v>4.8900000000000003E-5</v>
      </c>
      <c r="F473">
        <v>4.1399999999999997E-5</v>
      </c>
      <c r="G473">
        <v>7.5900000000000002E-5</v>
      </c>
      <c r="J473" s="1">
        <v>3101.1</v>
      </c>
      <c r="K473">
        <f t="shared" si="16"/>
        <v>3.0150000000000001</v>
      </c>
      <c r="L473">
        <f t="shared" si="16"/>
        <v>5.7610000000000001</v>
      </c>
      <c r="M473">
        <f t="shared" si="16"/>
        <v>10.132999999999999</v>
      </c>
      <c r="N473">
        <f t="shared" si="16"/>
        <v>13.484999999999999</v>
      </c>
      <c r="O473">
        <f t="shared" si="17"/>
        <v>17.327999999999999</v>
      </c>
      <c r="P473">
        <f t="shared" si="17"/>
        <v>21.771999999999998</v>
      </c>
    </row>
    <row r="474" spans="1:16" x14ac:dyDescent="0.3">
      <c r="A474" s="1">
        <v>3091.5</v>
      </c>
      <c r="B474">
        <v>-9.9999999999999995E-7</v>
      </c>
      <c r="C474">
        <v>-2.72E-5</v>
      </c>
      <c r="D474">
        <v>-1.9E-6</v>
      </c>
      <c r="E474">
        <v>5.27E-5</v>
      </c>
      <c r="F474">
        <v>4.74E-5</v>
      </c>
      <c r="G474">
        <v>7.290000000000001E-5</v>
      </c>
      <c r="J474" s="1">
        <v>3099.2</v>
      </c>
      <c r="K474">
        <f t="shared" si="16"/>
        <v>2.9670000000000001</v>
      </c>
      <c r="L474">
        <f t="shared" si="16"/>
        <v>5.7439999999999998</v>
      </c>
      <c r="M474">
        <f t="shared" si="16"/>
        <v>10.047000000000001</v>
      </c>
      <c r="N474">
        <f t="shared" si="16"/>
        <v>13.456</v>
      </c>
      <c r="O474">
        <f t="shared" si="17"/>
        <v>17.338999999999999</v>
      </c>
      <c r="P474">
        <f t="shared" si="17"/>
        <v>21.678000000000001</v>
      </c>
    </row>
    <row r="475" spans="1:16" x14ac:dyDescent="0.3">
      <c r="A475" s="1">
        <v>3089.6</v>
      </c>
      <c r="B475">
        <v>9.0000000000000007E-7</v>
      </c>
      <c r="C475">
        <v>-1.8600000000000001E-5</v>
      </c>
      <c r="D475">
        <v>5.4999999999999999E-6</v>
      </c>
      <c r="E475">
        <v>5.8799999999999999E-5</v>
      </c>
      <c r="F475">
        <v>6.1500000000000004E-5</v>
      </c>
      <c r="G475">
        <v>7.8099999999999987E-5</v>
      </c>
      <c r="J475" s="1">
        <v>3097.3</v>
      </c>
      <c r="K475">
        <f t="shared" si="16"/>
        <v>2.9940000000000002</v>
      </c>
      <c r="L475">
        <f t="shared" si="16"/>
        <v>5.7460000000000004</v>
      </c>
      <c r="M475">
        <f t="shared" si="16"/>
        <v>10.054</v>
      </c>
      <c r="N475">
        <f t="shared" si="16"/>
        <v>13.477</v>
      </c>
      <c r="O475">
        <f t="shared" si="17"/>
        <v>17.376000000000001</v>
      </c>
      <c r="P475">
        <f t="shared" si="17"/>
        <v>21.706</v>
      </c>
    </row>
    <row r="476" spans="1:16" x14ac:dyDescent="0.3">
      <c r="A476" s="1">
        <v>3087.6</v>
      </c>
      <c r="B476">
        <v>8.4999999999999999E-6</v>
      </c>
      <c r="C476">
        <v>-1.7E-6</v>
      </c>
      <c r="D476">
        <v>1.9700000000000001E-5</v>
      </c>
      <c r="E476">
        <v>6.6799999999999997E-5</v>
      </c>
      <c r="F476">
        <v>8.0199999999999998E-5</v>
      </c>
      <c r="G476">
        <v>9.3700000000000001E-5</v>
      </c>
      <c r="J476" s="1">
        <v>3095.3</v>
      </c>
      <c r="K476">
        <f t="shared" si="16"/>
        <v>3.0459999999999998</v>
      </c>
      <c r="L476">
        <f t="shared" si="16"/>
        <v>5.7329999999999997</v>
      </c>
      <c r="M476">
        <f t="shared" si="16"/>
        <v>10.07</v>
      </c>
      <c r="N476">
        <f t="shared" si="16"/>
        <v>13.481999999999999</v>
      </c>
      <c r="O476">
        <f t="shared" si="17"/>
        <v>17.401</v>
      </c>
      <c r="P476">
        <f t="shared" si="17"/>
        <v>21.768000000000001</v>
      </c>
    </row>
    <row r="477" spans="1:16" x14ac:dyDescent="0.3">
      <c r="A477" s="1">
        <v>3085.7</v>
      </c>
      <c r="B477">
        <v>1.13E-5</v>
      </c>
      <c r="C477">
        <v>9.6999999999999986E-6</v>
      </c>
      <c r="D477">
        <v>2.34E-5</v>
      </c>
      <c r="E477">
        <v>6.8500000000000012E-5</v>
      </c>
      <c r="F477">
        <v>9.4999999999999992E-5</v>
      </c>
      <c r="G477">
        <v>1.016E-4</v>
      </c>
      <c r="J477" s="1">
        <v>3093.4</v>
      </c>
      <c r="K477">
        <f t="shared" si="16"/>
        <v>3.0369999999999999</v>
      </c>
      <c r="L477">
        <f t="shared" si="16"/>
        <v>5.7210000000000001</v>
      </c>
      <c r="M477">
        <f t="shared" si="16"/>
        <v>10.018000000000001</v>
      </c>
      <c r="N477">
        <f t="shared" si="16"/>
        <v>13.489000000000001</v>
      </c>
      <c r="O477">
        <f t="shared" si="17"/>
        <v>17.414000000000001</v>
      </c>
      <c r="P477">
        <f t="shared" si="17"/>
        <v>21.759</v>
      </c>
    </row>
    <row r="478" spans="1:16" x14ac:dyDescent="0.3">
      <c r="A478" s="1">
        <v>3083.8</v>
      </c>
      <c r="B478">
        <v>5.2000000000000002E-6</v>
      </c>
      <c r="C478">
        <v>9.0000000000000002E-6</v>
      </c>
      <c r="D478">
        <v>1.26E-5</v>
      </c>
      <c r="E478">
        <v>5.7399999999999993E-5</v>
      </c>
      <c r="F478">
        <v>1.005E-4</v>
      </c>
      <c r="G478">
        <v>8.9099999999999984E-5</v>
      </c>
      <c r="J478" s="1">
        <v>3091.5</v>
      </c>
      <c r="K478">
        <f t="shared" si="16"/>
        <v>2.99</v>
      </c>
      <c r="L478">
        <f t="shared" si="16"/>
        <v>5.7279999999999998</v>
      </c>
      <c r="M478">
        <f t="shared" si="16"/>
        <v>9.9809999999999999</v>
      </c>
      <c r="N478">
        <f t="shared" si="16"/>
        <v>13.526999999999999</v>
      </c>
      <c r="O478">
        <f t="shared" si="17"/>
        <v>17.474</v>
      </c>
      <c r="P478">
        <f t="shared" si="17"/>
        <v>21.728999999999999</v>
      </c>
    </row>
    <row r="479" spans="1:16" x14ac:dyDescent="0.3">
      <c r="A479" s="1">
        <v>3081.8</v>
      </c>
      <c r="B479">
        <v>-4.1999999999999996E-6</v>
      </c>
      <c r="C479">
        <v>3.0000000000000001E-6</v>
      </c>
      <c r="D479">
        <v>9.9999999999999995E-7</v>
      </c>
      <c r="E479">
        <v>4.6100000000000002E-5</v>
      </c>
      <c r="F479">
        <v>9.8200000000000002E-5</v>
      </c>
      <c r="G479">
        <v>7.0300000000000001E-5</v>
      </c>
      <c r="J479" s="1">
        <v>3089.6</v>
      </c>
      <c r="K479">
        <f t="shared" si="16"/>
        <v>3.0089999999999999</v>
      </c>
      <c r="L479">
        <f t="shared" si="16"/>
        <v>5.8140000000000001</v>
      </c>
      <c r="M479">
        <f t="shared" si="16"/>
        <v>10.055</v>
      </c>
      <c r="N479">
        <f t="shared" si="16"/>
        <v>13.587999999999999</v>
      </c>
      <c r="O479">
        <f t="shared" si="17"/>
        <v>17.614999999999998</v>
      </c>
      <c r="P479">
        <f t="shared" si="17"/>
        <v>21.780999999999999</v>
      </c>
    </row>
    <row r="480" spans="1:16" x14ac:dyDescent="0.3">
      <c r="A480" s="1">
        <v>3079.9</v>
      </c>
      <c r="B480">
        <v>-8.8000000000000004E-6</v>
      </c>
      <c r="C480">
        <v>-3.4000000000000001E-6</v>
      </c>
      <c r="D480">
        <v>-9.9999999999999995E-8</v>
      </c>
      <c r="E480">
        <v>4.8900000000000003E-5</v>
      </c>
      <c r="F480">
        <v>9.6500000000000001E-5</v>
      </c>
      <c r="G480">
        <v>6.2399999999999999E-5</v>
      </c>
      <c r="J480" s="1">
        <v>3087.6</v>
      </c>
      <c r="K480">
        <f t="shared" si="16"/>
        <v>3.085</v>
      </c>
      <c r="L480">
        <f t="shared" si="16"/>
        <v>5.9829999999999997</v>
      </c>
      <c r="M480">
        <f t="shared" si="16"/>
        <v>10.196999999999999</v>
      </c>
      <c r="N480">
        <f t="shared" si="16"/>
        <v>13.667999999999999</v>
      </c>
      <c r="O480">
        <f t="shared" si="17"/>
        <v>17.802</v>
      </c>
      <c r="P480">
        <f t="shared" si="17"/>
        <v>21.937000000000001</v>
      </c>
    </row>
    <row r="481" spans="1:16" x14ac:dyDescent="0.3">
      <c r="A481" s="1">
        <v>3078</v>
      </c>
      <c r="B481">
        <v>-6.6000000000000003E-6</v>
      </c>
      <c r="C481">
        <v>-1.01E-5</v>
      </c>
      <c r="D481">
        <v>8.3000000000000002E-6</v>
      </c>
      <c r="E481">
        <v>5.7599999999999997E-5</v>
      </c>
      <c r="F481">
        <v>1.014E-4</v>
      </c>
      <c r="G481">
        <v>6.2700000000000006E-5</v>
      </c>
      <c r="J481" s="1">
        <v>3085.7</v>
      </c>
      <c r="K481">
        <f t="shared" si="16"/>
        <v>3.113</v>
      </c>
      <c r="L481">
        <f t="shared" si="16"/>
        <v>6.0970000000000004</v>
      </c>
      <c r="M481">
        <f t="shared" si="16"/>
        <v>10.234</v>
      </c>
      <c r="N481">
        <f t="shared" si="16"/>
        <v>13.685</v>
      </c>
      <c r="O481">
        <f t="shared" si="17"/>
        <v>17.95</v>
      </c>
      <c r="P481">
        <f t="shared" si="17"/>
        <v>22.015999999999998</v>
      </c>
    </row>
    <row r="482" spans="1:16" x14ac:dyDescent="0.3">
      <c r="A482" s="1">
        <v>3076.1</v>
      </c>
      <c r="B482">
        <v>-5.9000000000000003E-6</v>
      </c>
      <c r="C482">
        <v>-1.4100000000000001E-5</v>
      </c>
      <c r="D482">
        <v>1.4399999999999999E-5</v>
      </c>
      <c r="E482">
        <v>5.5300000000000002E-5</v>
      </c>
      <c r="F482">
        <v>1.1120000000000001E-4</v>
      </c>
      <c r="G482">
        <v>6.3200000000000005E-5</v>
      </c>
      <c r="J482" s="1">
        <v>3083.8</v>
      </c>
      <c r="K482">
        <f t="shared" si="16"/>
        <v>3.052</v>
      </c>
      <c r="L482">
        <f t="shared" si="16"/>
        <v>6.09</v>
      </c>
      <c r="M482">
        <f t="shared" si="16"/>
        <v>10.125999999999999</v>
      </c>
      <c r="N482">
        <f t="shared" si="16"/>
        <v>13.574</v>
      </c>
      <c r="O482">
        <f t="shared" si="17"/>
        <v>18.004999999999999</v>
      </c>
      <c r="P482">
        <f t="shared" si="17"/>
        <v>21.890999999999998</v>
      </c>
    </row>
    <row r="483" spans="1:16" x14ac:dyDescent="0.3">
      <c r="A483" s="1">
        <v>3074.1</v>
      </c>
      <c r="B483">
        <v>-1.15E-5</v>
      </c>
      <c r="C483">
        <v>-1.15E-5</v>
      </c>
      <c r="D483">
        <v>9.800000000000001E-6</v>
      </c>
      <c r="E483">
        <v>4.6699999999999997E-5</v>
      </c>
      <c r="F483">
        <v>1.181E-4</v>
      </c>
      <c r="G483">
        <v>6.3100000000000002E-5</v>
      </c>
      <c r="J483" s="1">
        <v>3081.8</v>
      </c>
      <c r="K483">
        <f t="shared" si="16"/>
        <v>2.9580000000000002</v>
      </c>
      <c r="L483">
        <f t="shared" si="16"/>
        <v>6.03</v>
      </c>
      <c r="M483">
        <f t="shared" si="16"/>
        <v>10.01</v>
      </c>
      <c r="N483">
        <f t="shared" si="16"/>
        <v>13.461</v>
      </c>
      <c r="O483">
        <f t="shared" si="17"/>
        <v>17.981999999999999</v>
      </c>
      <c r="P483">
        <f t="shared" si="17"/>
        <v>21.702999999999999</v>
      </c>
    </row>
    <row r="484" spans="1:16" x14ac:dyDescent="0.3">
      <c r="A484" s="1">
        <v>3072.2</v>
      </c>
      <c r="B484">
        <v>-1.6799999999999998E-5</v>
      </c>
      <c r="C484">
        <v>-7.2000000000000014E-6</v>
      </c>
      <c r="D484">
        <v>-3.3000000000000002E-6</v>
      </c>
      <c r="E484">
        <v>4.1999999999999998E-5</v>
      </c>
      <c r="F484">
        <v>1.183E-4</v>
      </c>
      <c r="G484">
        <v>5.7800000000000002E-5</v>
      </c>
      <c r="J484" s="1">
        <v>3079.9</v>
      </c>
      <c r="K484">
        <f t="shared" si="16"/>
        <v>2.9119999999999999</v>
      </c>
      <c r="L484">
        <f t="shared" si="16"/>
        <v>5.9660000000000002</v>
      </c>
      <c r="M484">
        <f t="shared" si="16"/>
        <v>9.9990000000000006</v>
      </c>
      <c r="N484">
        <f t="shared" si="16"/>
        <v>13.489000000000001</v>
      </c>
      <c r="O484">
        <f t="shared" si="17"/>
        <v>17.965</v>
      </c>
      <c r="P484">
        <f t="shared" si="17"/>
        <v>21.623999999999999</v>
      </c>
    </row>
    <row r="485" spans="1:16" x14ac:dyDescent="0.3">
      <c r="A485" s="1">
        <v>3070.3</v>
      </c>
      <c r="B485">
        <v>-1.03E-5</v>
      </c>
      <c r="C485">
        <v>4.2999999999999986E-6</v>
      </c>
      <c r="D485">
        <v>-6.9000000000000009E-6</v>
      </c>
      <c r="E485">
        <v>4.3999999999999999E-5</v>
      </c>
      <c r="F485">
        <v>1.261E-4</v>
      </c>
      <c r="G485">
        <v>5.6299999999999993E-5</v>
      </c>
      <c r="J485" s="1">
        <v>3078</v>
      </c>
      <c r="K485">
        <f t="shared" si="16"/>
        <v>2.9340000000000002</v>
      </c>
      <c r="L485">
        <f t="shared" si="16"/>
        <v>5.899</v>
      </c>
      <c r="M485">
        <f t="shared" si="16"/>
        <v>10.083</v>
      </c>
      <c r="N485">
        <f t="shared" si="16"/>
        <v>13.576000000000001</v>
      </c>
      <c r="O485">
        <f t="shared" si="17"/>
        <v>18.013999999999999</v>
      </c>
      <c r="P485">
        <f t="shared" si="17"/>
        <v>21.626999999999999</v>
      </c>
    </row>
    <row r="486" spans="1:16" x14ac:dyDescent="0.3">
      <c r="A486" s="1">
        <v>3068.3</v>
      </c>
      <c r="B486">
        <v>5.4000000000000008E-6</v>
      </c>
      <c r="C486">
        <v>2.09E-5</v>
      </c>
      <c r="D486">
        <v>4.2999999999999986E-6</v>
      </c>
      <c r="E486">
        <v>4.5099999999999998E-5</v>
      </c>
      <c r="F486">
        <v>1.4320000000000001E-4</v>
      </c>
      <c r="G486">
        <v>6.69E-5</v>
      </c>
      <c r="J486" s="1">
        <v>3076.1</v>
      </c>
      <c r="K486">
        <f t="shared" si="16"/>
        <v>2.9409999999999998</v>
      </c>
      <c r="L486">
        <f t="shared" si="16"/>
        <v>5.859</v>
      </c>
      <c r="M486">
        <f t="shared" si="16"/>
        <v>10.144</v>
      </c>
      <c r="N486">
        <f t="shared" si="16"/>
        <v>13.553000000000001</v>
      </c>
      <c r="O486">
        <f t="shared" si="17"/>
        <v>18.112000000000002</v>
      </c>
      <c r="P486">
        <f t="shared" si="17"/>
        <v>21.632000000000001</v>
      </c>
    </row>
    <row r="487" spans="1:16" x14ac:dyDescent="0.3">
      <c r="A487" s="1">
        <v>3066.4</v>
      </c>
      <c r="B487">
        <v>1.42E-5</v>
      </c>
      <c r="C487">
        <v>1.95E-5</v>
      </c>
      <c r="D487">
        <v>1.56E-5</v>
      </c>
      <c r="E487">
        <v>3.8699999999999999E-5</v>
      </c>
      <c r="F487">
        <v>1.516E-4</v>
      </c>
      <c r="G487">
        <v>7.6700000000000008E-5</v>
      </c>
      <c r="J487" s="1">
        <v>3074.1</v>
      </c>
      <c r="K487">
        <f t="shared" si="16"/>
        <v>2.8849999999999998</v>
      </c>
      <c r="L487">
        <f t="shared" si="16"/>
        <v>5.8849999999999998</v>
      </c>
      <c r="M487">
        <f t="shared" si="16"/>
        <v>10.098000000000001</v>
      </c>
      <c r="N487">
        <f t="shared" si="16"/>
        <v>13.467000000000001</v>
      </c>
      <c r="O487">
        <f t="shared" si="17"/>
        <v>18.181000000000001</v>
      </c>
      <c r="P487">
        <f t="shared" si="17"/>
        <v>21.631</v>
      </c>
    </row>
    <row r="488" spans="1:16" x14ac:dyDescent="0.3">
      <c r="A488" s="1">
        <v>3064.5</v>
      </c>
      <c r="B488">
        <v>1.1199999999999999E-5</v>
      </c>
      <c r="C488">
        <v>-3.1E-6</v>
      </c>
      <c r="D488">
        <v>1.6200000000000001E-5</v>
      </c>
      <c r="E488">
        <v>3.1199999999999999E-5</v>
      </c>
      <c r="F488">
        <v>1.4789999999999999E-4</v>
      </c>
      <c r="G488">
        <v>7.3999999999999996E-5</v>
      </c>
      <c r="J488" s="1">
        <v>3072.2</v>
      </c>
      <c r="K488">
        <f t="shared" si="16"/>
        <v>2.8319999999999999</v>
      </c>
      <c r="L488">
        <f t="shared" si="16"/>
        <v>5.9279999999999999</v>
      </c>
      <c r="M488">
        <f t="shared" si="16"/>
        <v>9.9670000000000005</v>
      </c>
      <c r="N488">
        <f t="shared" si="16"/>
        <v>13.42</v>
      </c>
      <c r="O488">
        <f t="shared" si="17"/>
        <v>18.183</v>
      </c>
      <c r="P488">
        <f t="shared" si="17"/>
        <v>21.577999999999999</v>
      </c>
    </row>
    <row r="489" spans="1:16" x14ac:dyDescent="0.3">
      <c r="A489" s="1">
        <v>3062.6</v>
      </c>
      <c r="B489">
        <v>7.0999999999999998E-6</v>
      </c>
      <c r="C489">
        <v>-1.7799999999999999E-5</v>
      </c>
      <c r="D489">
        <v>1.06E-5</v>
      </c>
      <c r="E489">
        <v>3.3799999999999988E-5</v>
      </c>
      <c r="F489">
        <v>1.4530000000000001E-4</v>
      </c>
      <c r="G489">
        <v>6.7200000000000007E-5</v>
      </c>
      <c r="J489" s="1">
        <v>3070.3</v>
      </c>
      <c r="K489">
        <f t="shared" si="16"/>
        <v>2.8969999999999998</v>
      </c>
      <c r="L489">
        <f t="shared" si="16"/>
        <v>6.0430000000000001</v>
      </c>
      <c r="M489">
        <f t="shared" si="16"/>
        <v>9.9309999999999992</v>
      </c>
      <c r="N489">
        <f t="shared" si="16"/>
        <v>13.44</v>
      </c>
      <c r="O489">
        <f t="shared" si="17"/>
        <v>18.260999999999999</v>
      </c>
      <c r="P489">
        <f t="shared" si="17"/>
        <v>21.562999999999999</v>
      </c>
    </row>
    <row r="490" spans="1:16" x14ac:dyDescent="0.3">
      <c r="A490" s="1">
        <v>3060.6</v>
      </c>
      <c r="B490">
        <v>5.4000000000000008E-6</v>
      </c>
      <c r="C490">
        <v>-1.3499999999999999E-5</v>
      </c>
      <c r="D490">
        <v>4.5000000000000001E-6</v>
      </c>
      <c r="E490">
        <v>4.0599999999999998E-5</v>
      </c>
      <c r="F490">
        <v>1.4559999999999999E-4</v>
      </c>
      <c r="G490">
        <v>6.0900000000000003E-5</v>
      </c>
      <c r="J490" s="1">
        <v>3068.3</v>
      </c>
      <c r="K490">
        <f t="shared" si="16"/>
        <v>3.0539999999999998</v>
      </c>
      <c r="L490">
        <f t="shared" si="16"/>
        <v>6.2089999999999996</v>
      </c>
      <c r="M490">
        <f t="shared" si="16"/>
        <v>10.042999999999999</v>
      </c>
      <c r="N490">
        <f t="shared" si="16"/>
        <v>13.451000000000001</v>
      </c>
      <c r="O490">
        <f t="shared" si="17"/>
        <v>18.431999999999999</v>
      </c>
      <c r="P490">
        <f t="shared" si="17"/>
        <v>21.669</v>
      </c>
    </row>
    <row r="491" spans="1:16" x14ac:dyDescent="0.3">
      <c r="A491" s="1">
        <v>3058.7</v>
      </c>
      <c r="B491">
        <v>3.8999999999999999E-6</v>
      </c>
      <c r="C491">
        <v>-3.8E-6</v>
      </c>
      <c r="D491">
        <v>5.0000000000000004E-6</v>
      </c>
      <c r="E491">
        <v>4.1E-5</v>
      </c>
      <c r="F491">
        <v>1.4300000000000001E-4</v>
      </c>
      <c r="G491">
        <v>5.1900000000000001E-5</v>
      </c>
      <c r="J491" s="1">
        <v>3066.4</v>
      </c>
      <c r="K491">
        <f t="shared" si="16"/>
        <v>3.1419999999999999</v>
      </c>
      <c r="L491">
        <f t="shared" si="16"/>
        <v>6.1950000000000003</v>
      </c>
      <c r="M491">
        <f t="shared" si="16"/>
        <v>10.156000000000001</v>
      </c>
      <c r="N491">
        <f t="shared" si="16"/>
        <v>13.387</v>
      </c>
      <c r="O491">
        <f t="shared" si="17"/>
        <v>18.515999999999998</v>
      </c>
      <c r="P491">
        <f t="shared" si="17"/>
        <v>21.766999999999999</v>
      </c>
    </row>
    <row r="492" spans="1:16" x14ac:dyDescent="0.3">
      <c r="A492" s="1">
        <v>3056.8</v>
      </c>
      <c r="B492">
        <v>2.7E-6</v>
      </c>
      <c r="C492">
        <v>-3.0000000000000001E-6</v>
      </c>
      <c r="D492">
        <v>1.0000000000000001E-5</v>
      </c>
      <c r="E492">
        <v>3.7299999999999999E-5</v>
      </c>
      <c r="F492">
        <v>1.3569999999999999E-4</v>
      </c>
      <c r="G492">
        <v>4.0599999999999998E-5</v>
      </c>
      <c r="J492" s="1">
        <v>3064.5</v>
      </c>
      <c r="K492">
        <f t="shared" si="16"/>
        <v>3.1120000000000001</v>
      </c>
      <c r="L492">
        <f t="shared" si="16"/>
        <v>5.9690000000000003</v>
      </c>
      <c r="M492">
        <f t="shared" si="16"/>
        <v>10.162000000000001</v>
      </c>
      <c r="N492">
        <f t="shared" si="16"/>
        <v>13.311999999999999</v>
      </c>
      <c r="O492">
        <f t="shared" si="17"/>
        <v>18.478999999999999</v>
      </c>
      <c r="P492">
        <f t="shared" si="17"/>
        <v>21.74</v>
      </c>
    </row>
    <row r="493" spans="1:16" x14ac:dyDescent="0.3">
      <c r="A493" s="1">
        <v>3054.8</v>
      </c>
      <c r="B493">
        <v>3.3000000000000002E-6</v>
      </c>
      <c r="C493">
        <v>-6.6000000000000003E-6</v>
      </c>
      <c r="D493">
        <v>1.2300000000000001E-5</v>
      </c>
      <c r="E493">
        <v>3.8500000000000001E-5</v>
      </c>
      <c r="F493">
        <v>1.3349999999999999E-4</v>
      </c>
      <c r="G493">
        <v>3.5899999999999998E-5</v>
      </c>
      <c r="J493" s="1">
        <v>3062.6</v>
      </c>
      <c r="K493">
        <f t="shared" si="16"/>
        <v>3.0710000000000002</v>
      </c>
      <c r="L493">
        <f t="shared" si="16"/>
        <v>5.8220000000000001</v>
      </c>
      <c r="M493">
        <f t="shared" si="16"/>
        <v>10.106</v>
      </c>
      <c r="N493">
        <f t="shared" si="16"/>
        <v>13.337999999999999</v>
      </c>
      <c r="O493">
        <f t="shared" si="17"/>
        <v>18.452999999999999</v>
      </c>
      <c r="P493">
        <f t="shared" si="17"/>
        <v>21.672000000000001</v>
      </c>
    </row>
    <row r="494" spans="1:16" x14ac:dyDescent="0.3">
      <c r="A494" s="1">
        <v>3052.9</v>
      </c>
      <c r="B494">
        <v>3.3000000000000002E-6</v>
      </c>
      <c r="C494">
        <v>-6.1E-6</v>
      </c>
      <c r="D494">
        <v>1.1E-5</v>
      </c>
      <c r="E494">
        <v>4.07E-5</v>
      </c>
      <c r="F494">
        <v>1.4139999999999999E-4</v>
      </c>
      <c r="G494">
        <v>3.9799999999999998E-5</v>
      </c>
      <c r="J494" s="1">
        <v>3060.6</v>
      </c>
      <c r="K494">
        <f t="shared" si="16"/>
        <v>3.0539999999999998</v>
      </c>
      <c r="L494">
        <f t="shared" si="16"/>
        <v>5.8650000000000002</v>
      </c>
      <c r="M494">
        <f t="shared" si="16"/>
        <v>10.045</v>
      </c>
      <c r="N494">
        <f t="shared" si="16"/>
        <v>13.406000000000001</v>
      </c>
      <c r="O494">
        <f t="shared" si="17"/>
        <v>18.456</v>
      </c>
      <c r="P494">
        <f t="shared" si="17"/>
        <v>21.609000000000002</v>
      </c>
    </row>
    <row r="495" spans="1:16" x14ac:dyDescent="0.3">
      <c r="A495" s="1">
        <v>3051</v>
      </c>
      <c r="B495">
        <v>-1.5999999999999999E-6</v>
      </c>
      <c r="C495">
        <v>-6.1E-6</v>
      </c>
      <c r="D495">
        <v>9.3000000000000007E-6</v>
      </c>
      <c r="E495">
        <v>3.3500000000000001E-5</v>
      </c>
      <c r="F495">
        <v>1.4640000000000001E-4</v>
      </c>
      <c r="G495">
        <v>4.5399999999999999E-5</v>
      </c>
      <c r="J495" s="1">
        <v>3058.7</v>
      </c>
      <c r="K495">
        <f t="shared" si="16"/>
        <v>3.0390000000000001</v>
      </c>
      <c r="L495">
        <f t="shared" si="16"/>
        <v>5.9619999999999997</v>
      </c>
      <c r="M495">
        <f t="shared" si="16"/>
        <v>10.050000000000001</v>
      </c>
      <c r="N495">
        <f t="shared" si="16"/>
        <v>13.41</v>
      </c>
      <c r="O495">
        <f t="shared" si="17"/>
        <v>18.43</v>
      </c>
      <c r="P495">
        <f t="shared" si="17"/>
        <v>21.518999999999998</v>
      </c>
    </row>
    <row r="496" spans="1:16" x14ac:dyDescent="0.3">
      <c r="A496" s="1">
        <v>3049.1</v>
      </c>
      <c r="B496">
        <v>-8.1999999999999994E-6</v>
      </c>
      <c r="C496">
        <v>-1.2300000000000001E-5</v>
      </c>
      <c r="D496">
        <v>5.5999999999999997E-6</v>
      </c>
      <c r="E496">
        <v>1.8E-5</v>
      </c>
      <c r="F496">
        <v>1.4129999999999999E-4</v>
      </c>
      <c r="G496">
        <v>4.4199999999999997E-5</v>
      </c>
      <c r="J496" s="1">
        <v>3056.8</v>
      </c>
      <c r="K496">
        <f t="shared" si="16"/>
        <v>3.0270000000000001</v>
      </c>
      <c r="L496">
        <f t="shared" si="16"/>
        <v>5.97</v>
      </c>
      <c r="M496">
        <f t="shared" si="16"/>
        <v>10.1</v>
      </c>
      <c r="N496">
        <f t="shared" si="16"/>
        <v>13.372999999999999</v>
      </c>
      <c r="O496">
        <f t="shared" si="17"/>
        <v>18.356999999999999</v>
      </c>
      <c r="P496">
        <f t="shared" si="17"/>
        <v>21.405999999999999</v>
      </c>
    </row>
    <row r="497" spans="1:16" x14ac:dyDescent="0.3">
      <c r="A497" s="1">
        <v>3047.1</v>
      </c>
      <c r="B497">
        <v>-7.6000000000000001E-6</v>
      </c>
      <c r="C497">
        <v>-1.8899999999999999E-5</v>
      </c>
      <c r="D497">
        <v>-9.9999999999999995E-7</v>
      </c>
      <c r="E497">
        <v>7.9000000000000006E-6</v>
      </c>
      <c r="F497">
        <v>1.3530000000000001E-4</v>
      </c>
      <c r="G497">
        <v>3.7400000000000001E-5</v>
      </c>
      <c r="J497" s="1">
        <v>3054.8</v>
      </c>
      <c r="K497">
        <f t="shared" si="16"/>
        <v>3.0329999999999999</v>
      </c>
      <c r="L497">
        <f t="shared" si="16"/>
        <v>5.9340000000000002</v>
      </c>
      <c r="M497">
        <f t="shared" si="16"/>
        <v>10.122999999999999</v>
      </c>
      <c r="N497">
        <f t="shared" si="16"/>
        <v>13.385</v>
      </c>
      <c r="O497">
        <f t="shared" si="17"/>
        <v>18.335000000000001</v>
      </c>
      <c r="P497">
        <f t="shared" si="17"/>
        <v>21.359000000000002</v>
      </c>
    </row>
    <row r="498" spans="1:16" x14ac:dyDescent="0.3">
      <c r="A498" s="1">
        <v>3045.2</v>
      </c>
      <c r="B498">
        <v>1.7E-6</v>
      </c>
      <c r="C498">
        <v>-2.0800000000000001E-5</v>
      </c>
      <c r="D498">
        <v>-3.8999999999999999E-6</v>
      </c>
      <c r="E498">
        <v>1.4100000000000001E-5</v>
      </c>
      <c r="F498">
        <v>1.383E-4</v>
      </c>
      <c r="G498">
        <v>3.8399999999999998E-5</v>
      </c>
      <c r="J498" s="1">
        <v>3052.9</v>
      </c>
      <c r="K498">
        <f t="shared" si="16"/>
        <v>3.0329999999999999</v>
      </c>
      <c r="L498">
        <f t="shared" si="16"/>
        <v>5.9390000000000001</v>
      </c>
      <c r="M498">
        <f t="shared" si="16"/>
        <v>10.11</v>
      </c>
      <c r="N498">
        <f t="shared" si="16"/>
        <v>13.407</v>
      </c>
      <c r="O498">
        <f t="shared" si="17"/>
        <v>18.414000000000001</v>
      </c>
      <c r="P498">
        <f t="shared" si="17"/>
        <v>21.398</v>
      </c>
    </row>
    <row r="499" spans="1:16" x14ac:dyDescent="0.3">
      <c r="A499" s="1">
        <v>3043.3</v>
      </c>
      <c r="B499">
        <v>1.13E-5</v>
      </c>
      <c r="C499">
        <v>-2.23E-5</v>
      </c>
      <c r="D499">
        <v>-3.8E-6</v>
      </c>
      <c r="E499">
        <v>2.72E-5</v>
      </c>
      <c r="F499">
        <v>1.4789999999999999E-4</v>
      </c>
      <c r="G499">
        <v>4.8600000000000002E-5</v>
      </c>
      <c r="J499" s="1">
        <v>3051</v>
      </c>
      <c r="K499">
        <f t="shared" si="16"/>
        <v>2.984</v>
      </c>
      <c r="L499">
        <f t="shared" si="16"/>
        <v>5.9390000000000001</v>
      </c>
      <c r="M499">
        <f t="shared" si="16"/>
        <v>10.093</v>
      </c>
      <c r="N499">
        <f t="shared" si="16"/>
        <v>13.335000000000001</v>
      </c>
      <c r="O499">
        <f t="shared" si="17"/>
        <v>18.463999999999999</v>
      </c>
      <c r="P499">
        <f t="shared" si="17"/>
        <v>21.454000000000001</v>
      </c>
    </row>
    <row r="500" spans="1:16" x14ac:dyDescent="0.3">
      <c r="A500" s="1">
        <v>3041.3</v>
      </c>
      <c r="B500">
        <v>1.7200000000000001E-5</v>
      </c>
      <c r="C500">
        <v>-2.4700000000000001E-5</v>
      </c>
      <c r="D500">
        <v>-2.0999999999999998E-6</v>
      </c>
      <c r="E500">
        <v>3.26E-5</v>
      </c>
      <c r="F500">
        <v>1.5430000000000001E-4</v>
      </c>
      <c r="G500">
        <v>5.6700000000000003E-5</v>
      </c>
      <c r="J500" s="1">
        <v>3049.1</v>
      </c>
      <c r="K500">
        <f t="shared" si="16"/>
        <v>2.9180000000000001</v>
      </c>
      <c r="L500">
        <f t="shared" si="16"/>
        <v>5.8769999999999998</v>
      </c>
      <c r="M500">
        <f t="shared" si="16"/>
        <v>10.055999999999999</v>
      </c>
      <c r="N500">
        <f t="shared" si="16"/>
        <v>13.18</v>
      </c>
      <c r="O500">
        <f t="shared" si="17"/>
        <v>18.413</v>
      </c>
      <c r="P500">
        <f t="shared" si="17"/>
        <v>21.442</v>
      </c>
    </row>
    <row r="501" spans="1:16" x14ac:dyDescent="0.3">
      <c r="A501" s="1">
        <v>3039.4</v>
      </c>
      <c r="B501">
        <v>1.38E-5</v>
      </c>
      <c r="C501">
        <v>-2.9899999999999998E-5</v>
      </c>
      <c r="D501">
        <v>-5.2000000000000002E-6</v>
      </c>
      <c r="E501">
        <v>2.48E-5</v>
      </c>
      <c r="F501">
        <v>1.493E-4</v>
      </c>
      <c r="G501">
        <v>4.8900000000000003E-5</v>
      </c>
      <c r="J501" s="1">
        <v>3047.1</v>
      </c>
      <c r="K501">
        <f t="shared" si="16"/>
        <v>2.9239999999999999</v>
      </c>
      <c r="L501">
        <f t="shared" si="16"/>
        <v>5.8109999999999999</v>
      </c>
      <c r="M501">
        <f t="shared" si="16"/>
        <v>9.99</v>
      </c>
      <c r="N501">
        <f t="shared" si="16"/>
        <v>13.079000000000001</v>
      </c>
      <c r="O501">
        <f t="shared" si="17"/>
        <v>18.353000000000002</v>
      </c>
      <c r="P501">
        <f t="shared" si="17"/>
        <v>21.373999999999999</v>
      </c>
    </row>
    <row r="502" spans="1:16" x14ac:dyDescent="0.3">
      <c r="A502" s="1">
        <v>3037.5</v>
      </c>
      <c r="B502">
        <v>0</v>
      </c>
      <c r="C502">
        <v>-3.3399999999999999E-5</v>
      </c>
      <c r="D502">
        <v>-9.9000000000000001E-6</v>
      </c>
      <c r="E502">
        <v>1.43E-5</v>
      </c>
      <c r="F502">
        <v>1.394E-4</v>
      </c>
      <c r="G502">
        <v>3.1300000000000002E-5</v>
      </c>
      <c r="J502" s="1">
        <v>3045.2</v>
      </c>
      <c r="K502">
        <f t="shared" si="16"/>
        <v>3.0169999999999999</v>
      </c>
      <c r="L502">
        <f t="shared" si="16"/>
        <v>5.7919999999999998</v>
      </c>
      <c r="M502">
        <f t="shared" si="16"/>
        <v>9.9610000000000003</v>
      </c>
      <c r="N502">
        <f t="shared" si="16"/>
        <v>13.141</v>
      </c>
      <c r="O502">
        <f t="shared" si="17"/>
        <v>18.382999999999999</v>
      </c>
      <c r="P502">
        <f t="shared" si="17"/>
        <v>21.384</v>
      </c>
    </row>
    <row r="503" spans="1:16" x14ac:dyDescent="0.3">
      <c r="A503" s="1">
        <v>3035.6</v>
      </c>
      <c r="B503">
        <v>-1.17E-5</v>
      </c>
      <c r="C503">
        <v>-2.5599999999999999E-5</v>
      </c>
      <c r="D503">
        <v>-8.6999999999999997E-6</v>
      </c>
      <c r="E503">
        <v>8.8000000000000004E-6</v>
      </c>
      <c r="F503">
        <v>1.337E-4</v>
      </c>
      <c r="G503">
        <v>2.2200000000000001E-5</v>
      </c>
      <c r="J503" s="1">
        <v>3043.3</v>
      </c>
      <c r="K503">
        <f t="shared" si="16"/>
        <v>3.113</v>
      </c>
      <c r="L503">
        <f t="shared" si="16"/>
        <v>5.7770000000000001</v>
      </c>
      <c r="M503">
        <f t="shared" si="16"/>
        <v>9.9619999999999997</v>
      </c>
      <c r="N503">
        <f t="shared" si="16"/>
        <v>13.272</v>
      </c>
      <c r="O503">
        <f t="shared" si="17"/>
        <v>18.478999999999999</v>
      </c>
      <c r="P503">
        <f t="shared" si="17"/>
        <v>21.486000000000001</v>
      </c>
    </row>
    <row r="504" spans="1:16" x14ac:dyDescent="0.3">
      <c r="A504" s="1">
        <v>3033.6</v>
      </c>
      <c r="B504">
        <v>-1.2300000000000001E-5</v>
      </c>
      <c r="C504">
        <v>-1.13E-5</v>
      </c>
      <c r="D504">
        <v>-7.4000000000000011E-6</v>
      </c>
      <c r="E504">
        <v>6.6000000000000003E-6</v>
      </c>
      <c r="F504">
        <v>1.2999999999999999E-4</v>
      </c>
      <c r="G504">
        <v>2.6100000000000001E-5</v>
      </c>
      <c r="J504" s="1">
        <v>3041.3</v>
      </c>
      <c r="K504">
        <f t="shared" si="16"/>
        <v>3.1720000000000002</v>
      </c>
      <c r="L504">
        <f t="shared" si="16"/>
        <v>5.7530000000000001</v>
      </c>
      <c r="M504">
        <f t="shared" si="16"/>
        <v>9.9789999999999992</v>
      </c>
      <c r="N504">
        <f t="shared" si="16"/>
        <v>13.326000000000001</v>
      </c>
      <c r="O504">
        <f t="shared" si="17"/>
        <v>18.542999999999999</v>
      </c>
      <c r="P504">
        <f t="shared" si="17"/>
        <v>21.567</v>
      </c>
    </row>
    <row r="505" spans="1:16" x14ac:dyDescent="0.3">
      <c r="A505" s="1">
        <v>3031.7</v>
      </c>
      <c r="B505">
        <v>-7.0999999999999998E-6</v>
      </c>
      <c r="C505">
        <v>-4.6E-6</v>
      </c>
      <c r="D505">
        <v>-1.0200000000000001E-5</v>
      </c>
      <c r="E505">
        <v>6.8000000000000001E-6</v>
      </c>
      <c r="F505">
        <v>1.2689999999999999E-4</v>
      </c>
      <c r="G505">
        <v>3.5200000000000002E-5</v>
      </c>
      <c r="J505" s="1">
        <v>3039.4</v>
      </c>
      <c r="K505">
        <f t="shared" si="16"/>
        <v>3.1379999999999999</v>
      </c>
      <c r="L505">
        <f t="shared" si="16"/>
        <v>5.7009999999999996</v>
      </c>
      <c r="M505">
        <f t="shared" si="16"/>
        <v>9.9480000000000004</v>
      </c>
      <c r="N505">
        <f t="shared" si="16"/>
        <v>13.247999999999999</v>
      </c>
      <c r="O505">
        <f t="shared" si="17"/>
        <v>18.492999999999999</v>
      </c>
      <c r="P505">
        <f t="shared" si="17"/>
        <v>21.489000000000001</v>
      </c>
    </row>
    <row r="506" spans="1:16" x14ac:dyDescent="0.3">
      <c r="A506" s="1">
        <v>3029.8</v>
      </c>
      <c r="B506">
        <v>-6.1E-6</v>
      </c>
      <c r="C506">
        <v>-5.4999999999999999E-6</v>
      </c>
      <c r="D506">
        <v>-9.0000000000000002E-6</v>
      </c>
      <c r="E506">
        <v>6.1E-6</v>
      </c>
      <c r="F506">
        <v>1.272E-4</v>
      </c>
      <c r="G506">
        <v>4.0800000000000002E-5</v>
      </c>
      <c r="J506" s="1">
        <v>3037.5</v>
      </c>
      <c r="K506">
        <f t="shared" si="16"/>
        <v>3</v>
      </c>
      <c r="L506">
        <f t="shared" si="16"/>
        <v>5.6660000000000004</v>
      </c>
      <c r="M506">
        <f t="shared" si="16"/>
        <v>9.9009999999999998</v>
      </c>
      <c r="N506">
        <f t="shared" si="16"/>
        <v>13.143000000000001</v>
      </c>
      <c r="O506">
        <f t="shared" si="17"/>
        <v>18.393999999999998</v>
      </c>
      <c r="P506">
        <f t="shared" si="17"/>
        <v>21.312999999999999</v>
      </c>
    </row>
    <row r="507" spans="1:16" x14ac:dyDescent="0.3">
      <c r="A507" s="1">
        <v>3027.8</v>
      </c>
      <c r="B507">
        <v>-1.1199999999999999E-5</v>
      </c>
      <c r="C507">
        <v>-3.1E-6</v>
      </c>
      <c r="D507">
        <v>9.0000000000000007E-7</v>
      </c>
      <c r="E507">
        <v>6.2999999999999998E-6</v>
      </c>
      <c r="F507">
        <v>1.2970000000000001E-4</v>
      </c>
      <c r="G507">
        <v>4.3200000000000013E-5</v>
      </c>
      <c r="J507" s="1">
        <v>3035.6</v>
      </c>
      <c r="K507">
        <f t="shared" si="16"/>
        <v>2.883</v>
      </c>
      <c r="L507">
        <f t="shared" si="16"/>
        <v>5.7439999999999998</v>
      </c>
      <c r="M507">
        <f t="shared" si="16"/>
        <v>9.9130000000000003</v>
      </c>
      <c r="N507">
        <f t="shared" si="16"/>
        <v>13.087999999999999</v>
      </c>
      <c r="O507">
        <f t="shared" si="17"/>
        <v>18.337</v>
      </c>
      <c r="P507">
        <f t="shared" si="17"/>
        <v>21.222000000000001</v>
      </c>
    </row>
    <row r="508" spans="1:16" x14ac:dyDescent="0.3">
      <c r="A508" s="1">
        <v>3025.9</v>
      </c>
      <c r="B508">
        <v>-1.5800000000000001E-5</v>
      </c>
      <c r="C508">
        <v>2.9000000000000002E-6</v>
      </c>
      <c r="D508">
        <v>1.1E-5</v>
      </c>
      <c r="E508">
        <v>1.1399999999999999E-5</v>
      </c>
      <c r="F508">
        <v>1.295E-4</v>
      </c>
      <c r="G508">
        <v>4.9100000000000001E-5</v>
      </c>
      <c r="J508" s="1">
        <v>3033.6</v>
      </c>
      <c r="K508">
        <f t="shared" si="16"/>
        <v>2.8769999999999998</v>
      </c>
      <c r="L508">
        <f t="shared" si="16"/>
        <v>5.8869999999999996</v>
      </c>
      <c r="M508">
        <f t="shared" si="16"/>
        <v>9.9260000000000002</v>
      </c>
      <c r="N508">
        <f t="shared" si="16"/>
        <v>13.066000000000001</v>
      </c>
      <c r="O508">
        <f t="shared" si="17"/>
        <v>18.3</v>
      </c>
      <c r="P508">
        <f t="shared" si="17"/>
        <v>21.260999999999999</v>
      </c>
    </row>
    <row r="509" spans="1:16" x14ac:dyDescent="0.3">
      <c r="A509" s="1">
        <v>3024</v>
      </c>
      <c r="B509">
        <v>-1.7099999999999999E-5</v>
      </c>
      <c r="C509">
        <v>7.6999999999999991E-6</v>
      </c>
      <c r="D509">
        <v>1.49E-5</v>
      </c>
      <c r="E509">
        <v>1.9199999999999999E-5</v>
      </c>
      <c r="F509">
        <v>1.2650000000000001E-4</v>
      </c>
      <c r="G509">
        <v>5.9799999999999997E-5</v>
      </c>
      <c r="J509" s="1">
        <v>3031.7</v>
      </c>
      <c r="K509">
        <f t="shared" si="16"/>
        <v>2.9289999999999998</v>
      </c>
      <c r="L509">
        <f t="shared" si="16"/>
        <v>5.9539999999999997</v>
      </c>
      <c r="M509">
        <f t="shared" si="16"/>
        <v>9.8979999999999997</v>
      </c>
      <c r="N509">
        <f t="shared" si="16"/>
        <v>13.068</v>
      </c>
      <c r="O509">
        <f t="shared" si="17"/>
        <v>18.268999999999998</v>
      </c>
      <c r="P509">
        <f t="shared" si="17"/>
        <v>21.352</v>
      </c>
    </row>
    <row r="510" spans="1:16" x14ac:dyDescent="0.3">
      <c r="A510" s="1">
        <v>3022.1</v>
      </c>
      <c r="B510">
        <v>-1.29E-5</v>
      </c>
      <c r="C510">
        <v>1.7200000000000001E-5</v>
      </c>
      <c r="D510">
        <v>2.5599999999999999E-5</v>
      </c>
      <c r="E510">
        <v>3.2799999999999998E-5</v>
      </c>
      <c r="F510">
        <v>1.2659999999999999E-4</v>
      </c>
      <c r="G510">
        <v>7.3400000000000009E-5</v>
      </c>
      <c r="J510" s="1">
        <v>3029.8</v>
      </c>
      <c r="K510">
        <f t="shared" si="16"/>
        <v>2.9390000000000001</v>
      </c>
      <c r="L510">
        <f t="shared" si="16"/>
        <v>5.9450000000000003</v>
      </c>
      <c r="M510">
        <f t="shared" si="16"/>
        <v>9.91</v>
      </c>
      <c r="N510">
        <f t="shared" si="16"/>
        <v>13.061</v>
      </c>
      <c r="O510">
        <f t="shared" si="17"/>
        <v>18.271999999999998</v>
      </c>
      <c r="P510">
        <f t="shared" si="17"/>
        <v>21.408000000000001</v>
      </c>
    </row>
    <row r="511" spans="1:16" x14ac:dyDescent="0.3">
      <c r="A511" s="1">
        <v>3020.1</v>
      </c>
      <c r="B511">
        <v>3.700000000000001E-6</v>
      </c>
      <c r="C511">
        <v>4.3000000000000002E-5</v>
      </c>
      <c r="D511">
        <v>6.2399999999999999E-5</v>
      </c>
      <c r="E511">
        <v>6.4099999999999986E-5</v>
      </c>
      <c r="F511">
        <v>1.394E-4</v>
      </c>
      <c r="G511">
        <v>9.6700000000000006E-5</v>
      </c>
      <c r="J511" s="1">
        <v>3027.8</v>
      </c>
      <c r="K511">
        <f t="shared" si="16"/>
        <v>2.8879999999999999</v>
      </c>
      <c r="L511">
        <f t="shared" si="16"/>
        <v>5.9690000000000003</v>
      </c>
      <c r="M511">
        <f t="shared" si="16"/>
        <v>10.009</v>
      </c>
      <c r="N511">
        <f t="shared" si="16"/>
        <v>13.063000000000001</v>
      </c>
      <c r="O511">
        <f t="shared" si="17"/>
        <v>18.297000000000001</v>
      </c>
      <c r="P511">
        <f t="shared" si="17"/>
        <v>21.431999999999999</v>
      </c>
    </row>
    <row r="512" spans="1:16" x14ac:dyDescent="0.3">
      <c r="A512" s="1">
        <v>3018.2</v>
      </c>
      <c r="B512">
        <v>2.7100000000000001E-5</v>
      </c>
      <c r="C512">
        <v>7.8299999999999992E-5</v>
      </c>
      <c r="D512">
        <v>1.1349999999999999E-4</v>
      </c>
      <c r="E512">
        <v>1.014E-4</v>
      </c>
      <c r="F512">
        <v>1.6210000000000001E-4</v>
      </c>
      <c r="G512">
        <v>1.2650000000000001E-4</v>
      </c>
      <c r="J512" s="1">
        <v>3025.9</v>
      </c>
      <c r="K512">
        <f t="shared" si="16"/>
        <v>2.8420000000000001</v>
      </c>
      <c r="L512">
        <f t="shared" si="16"/>
        <v>6.0289999999999999</v>
      </c>
      <c r="M512">
        <f t="shared" si="16"/>
        <v>10.11</v>
      </c>
      <c r="N512">
        <f t="shared" si="16"/>
        <v>13.114000000000001</v>
      </c>
      <c r="O512">
        <f t="shared" si="17"/>
        <v>18.295000000000002</v>
      </c>
      <c r="P512">
        <f t="shared" si="17"/>
        <v>21.491</v>
      </c>
    </row>
    <row r="513" spans="1:16" x14ac:dyDescent="0.3">
      <c r="A513" s="1">
        <v>3016.3</v>
      </c>
      <c r="B513">
        <v>3.6200000000000013E-5</v>
      </c>
      <c r="C513">
        <v>9.3000000000000011E-5</v>
      </c>
      <c r="D513">
        <v>1.3019999999999999E-4</v>
      </c>
      <c r="E513">
        <v>1.11E-4</v>
      </c>
      <c r="F513">
        <v>1.708E-4</v>
      </c>
      <c r="G513">
        <v>1.3469999999999999E-4</v>
      </c>
      <c r="J513" s="1">
        <v>3024</v>
      </c>
      <c r="K513">
        <f t="shared" si="16"/>
        <v>2.8290000000000002</v>
      </c>
      <c r="L513">
        <f t="shared" si="16"/>
        <v>6.077</v>
      </c>
      <c r="M513">
        <f t="shared" si="16"/>
        <v>10.148999999999999</v>
      </c>
      <c r="N513">
        <f t="shared" si="16"/>
        <v>13.192</v>
      </c>
      <c r="O513">
        <f t="shared" si="17"/>
        <v>18.265000000000001</v>
      </c>
      <c r="P513">
        <f t="shared" si="17"/>
        <v>21.597999999999999</v>
      </c>
    </row>
    <row r="514" spans="1:16" x14ac:dyDescent="0.3">
      <c r="A514" s="1">
        <v>3014.3</v>
      </c>
      <c r="B514">
        <v>2.73E-5</v>
      </c>
      <c r="C514">
        <v>7.3999999999999996E-5</v>
      </c>
      <c r="D514">
        <v>9.7100000000000002E-5</v>
      </c>
      <c r="E514">
        <v>8.6199999999999995E-5</v>
      </c>
      <c r="F514">
        <v>1.496E-4</v>
      </c>
      <c r="G514">
        <v>1.1010000000000001E-4</v>
      </c>
      <c r="J514" s="1">
        <v>3022.1</v>
      </c>
      <c r="K514">
        <f t="shared" si="16"/>
        <v>2.871</v>
      </c>
      <c r="L514">
        <f t="shared" si="16"/>
        <v>6.1719999999999997</v>
      </c>
      <c r="M514">
        <f t="shared" si="16"/>
        <v>10.256</v>
      </c>
      <c r="N514">
        <f t="shared" si="16"/>
        <v>13.327999999999999</v>
      </c>
      <c r="O514">
        <f t="shared" si="17"/>
        <v>18.265999999999998</v>
      </c>
      <c r="P514">
        <f t="shared" si="17"/>
        <v>21.734000000000002</v>
      </c>
    </row>
    <row r="515" spans="1:16" x14ac:dyDescent="0.3">
      <c r="A515" s="1">
        <v>3012.4</v>
      </c>
      <c r="B515">
        <v>1.9599999999999999E-5</v>
      </c>
      <c r="C515">
        <v>4.57E-5</v>
      </c>
      <c r="D515">
        <v>5.3399999999999997E-5</v>
      </c>
      <c r="E515">
        <v>5.3799999999999993E-5</v>
      </c>
      <c r="F515">
        <v>1.172E-4</v>
      </c>
      <c r="G515">
        <v>7.8400000000000008E-5</v>
      </c>
      <c r="J515" s="1">
        <v>3020.1</v>
      </c>
      <c r="K515">
        <f t="shared" si="16"/>
        <v>3.0369999999999999</v>
      </c>
      <c r="L515">
        <f t="shared" si="16"/>
        <v>6.43</v>
      </c>
      <c r="M515">
        <f t="shared" si="16"/>
        <v>10.624000000000001</v>
      </c>
      <c r="N515">
        <f t="shared" si="16"/>
        <v>13.641</v>
      </c>
      <c r="O515">
        <f t="shared" si="17"/>
        <v>18.393999999999998</v>
      </c>
      <c r="P515">
        <f t="shared" si="17"/>
        <v>21.966999999999999</v>
      </c>
    </row>
    <row r="516" spans="1:16" x14ac:dyDescent="0.3">
      <c r="A516" s="1">
        <v>3010.5</v>
      </c>
      <c r="B516">
        <v>1.91E-5</v>
      </c>
      <c r="C516">
        <v>3.2199999999999997E-5</v>
      </c>
      <c r="D516">
        <v>2.4899999999999999E-5</v>
      </c>
      <c r="E516">
        <v>3.3699999999999999E-5</v>
      </c>
      <c r="F516">
        <v>9.9300000000000001E-5</v>
      </c>
      <c r="G516">
        <v>6.0900000000000003E-5</v>
      </c>
      <c r="J516" s="1">
        <v>3018.2</v>
      </c>
      <c r="K516">
        <f t="shared" si="16"/>
        <v>3.2709999999999999</v>
      </c>
      <c r="L516">
        <f t="shared" si="16"/>
        <v>6.7829999999999995</v>
      </c>
      <c r="M516">
        <f t="shared" si="16"/>
        <v>11.135</v>
      </c>
      <c r="N516">
        <f t="shared" si="16"/>
        <v>14.013999999999999</v>
      </c>
      <c r="O516">
        <f t="shared" si="17"/>
        <v>18.620999999999999</v>
      </c>
      <c r="P516">
        <f t="shared" si="17"/>
        <v>22.265000000000001</v>
      </c>
    </row>
    <row r="517" spans="1:16" x14ac:dyDescent="0.3">
      <c r="A517" s="1">
        <v>3008.6</v>
      </c>
      <c r="B517">
        <v>1.24E-5</v>
      </c>
      <c r="C517">
        <v>2.4000000000000001E-5</v>
      </c>
      <c r="D517">
        <v>3.4000000000000001E-6</v>
      </c>
      <c r="E517">
        <v>2.44E-5</v>
      </c>
      <c r="F517">
        <v>9.0799999999999998E-5</v>
      </c>
      <c r="G517">
        <v>4.8999999999999998E-5</v>
      </c>
      <c r="J517" s="1">
        <v>3016.3</v>
      </c>
      <c r="K517">
        <f t="shared" si="16"/>
        <v>3.3620000000000001</v>
      </c>
      <c r="L517">
        <f t="shared" si="16"/>
        <v>6.93</v>
      </c>
      <c r="M517">
        <f t="shared" si="16"/>
        <v>11.302</v>
      </c>
      <c r="N517">
        <f t="shared" si="16"/>
        <v>14.11</v>
      </c>
      <c r="O517">
        <f t="shared" si="17"/>
        <v>18.707999999999998</v>
      </c>
      <c r="P517">
        <f t="shared" si="17"/>
        <v>22.347000000000001</v>
      </c>
    </row>
    <row r="518" spans="1:16" x14ac:dyDescent="0.3">
      <c r="A518" s="1">
        <v>3006.6</v>
      </c>
      <c r="B518">
        <v>-5.9999999999999997E-7</v>
      </c>
      <c r="C518">
        <v>6.9000000000000009E-6</v>
      </c>
      <c r="D518">
        <v>-1.3900000000000001E-5</v>
      </c>
      <c r="E518">
        <v>1.7799999999999999E-5</v>
      </c>
      <c r="F518">
        <v>7.2799999999999994E-5</v>
      </c>
      <c r="G518">
        <v>3.0899999999999999E-5</v>
      </c>
      <c r="J518" s="1">
        <v>3014.3</v>
      </c>
      <c r="K518">
        <f t="shared" si="16"/>
        <v>3.2730000000000001</v>
      </c>
      <c r="L518">
        <f t="shared" si="16"/>
        <v>6.74</v>
      </c>
      <c r="M518">
        <f t="shared" si="16"/>
        <v>10.971</v>
      </c>
      <c r="N518">
        <f t="shared" si="16"/>
        <v>13.862</v>
      </c>
      <c r="O518">
        <f t="shared" si="17"/>
        <v>18.495999999999999</v>
      </c>
      <c r="P518">
        <f t="shared" si="17"/>
        <v>22.100999999999999</v>
      </c>
    </row>
    <row r="519" spans="1:16" x14ac:dyDescent="0.3">
      <c r="A519" s="1">
        <v>3004.7</v>
      </c>
      <c r="B519">
        <v>-6.6000000000000003E-6</v>
      </c>
      <c r="C519">
        <v>-7.0999999999999998E-6</v>
      </c>
      <c r="D519">
        <v>-1.7799999999999999E-5</v>
      </c>
      <c r="E519">
        <v>1.03E-5</v>
      </c>
      <c r="F519">
        <v>4.8200000000000013E-5</v>
      </c>
      <c r="G519">
        <v>1.2999999999999999E-5</v>
      </c>
      <c r="J519" s="1">
        <v>3012.4</v>
      </c>
      <c r="K519">
        <f t="shared" si="16"/>
        <v>3.1960000000000002</v>
      </c>
      <c r="L519">
        <f t="shared" si="16"/>
        <v>6.4569999999999999</v>
      </c>
      <c r="M519">
        <f t="shared" si="16"/>
        <v>10.534000000000001</v>
      </c>
      <c r="N519">
        <f t="shared" si="16"/>
        <v>13.538</v>
      </c>
      <c r="O519">
        <f t="shared" si="17"/>
        <v>18.172000000000001</v>
      </c>
      <c r="P519">
        <f t="shared" si="17"/>
        <v>21.783999999999999</v>
      </c>
    </row>
    <row r="520" spans="1:16" x14ac:dyDescent="0.3">
      <c r="A520" s="1">
        <v>3002.8</v>
      </c>
      <c r="B520">
        <v>-3.3000000000000002E-6</v>
      </c>
      <c r="C520">
        <v>-1.24E-5</v>
      </c>
      <c r="D520">
        <v>-1.4399999999999999E-5</v>
      </c>
      <c r="E520">
        <v>1.5E-6</v>
      </c>
      <c r="F520">
        <v>2.8900000000000001E-5</v>
      </c>
      <c r="G520">
        <v>2.3E-6</v>
      </c>
      <c r="J520" s="1">
        <v>3010.5</v>
      </c>
      <c r="K520">
        <f t="shared" si="16"/>
        <v>3.1909999999999998</v>
      </c>
      <c r="L520">
        <f t="shared" si="16"/>
        <v>6.3220000000000001</v>
      </c>
      <c r="M520">
        <f t="shared" si="16"/>
        <v>10.249000000000001</v>
      </c>
      <c r="N520">
        <f t="shared" ref="N520:P583" si="18">E516*N$2+N$3</f>
        <v>13.337</v>
      </c>
      <c r="O520">
        <f t="shared" si="17"/>
        <v>17.992999999999999</v>
      </c>
      <c r="P520">
        <f t="shared" si="17"/>
        <v>21.609000000000002</v>
      </c>
    </row>
    <row r="521" spans="1:16" x14ac:dyDescent="0.3">
      <c r="A521" s="1">
        <v>3000.8</v>
      </c>
      <c r="B521">
        <v>2.3999999999999999E-6</v>
      </c>
      <c r="C521">
        <v>-1.8E-5</v>
      </c>
      <c r="D521">
        <v>-1.6200000000000001E-5</v>
      </c>
      <c r="E521">
        <v>-3.4999999999999999E-6</v>
      </c>
      <c r="F521">
        <v>1.7499999999999998E-5</v>
      </c>
      <c r="G521">
        <v>5.9999999999999997E-7</v>
      </c>
      <c r="J521" s="1">
        <v>3008.6</v>
      </c>
      <c r="K521">
        <f t="shared" ref="K521:P584" si="19">B517*K$2+K$3</f>
        <v>3.1240000000000001</v>
      </c>
      <c r="L521">
        <f t="shared" si="19"/>
        <v>6.24</v>
      </c>
      <c r="M521">
        <f t="shared" si="19"/>
        <v>10.034000000000001</v>
      </c>
      <c r="N521">
        <f t="shared" si="18"/>
        <v>13.244</v>
      </c>
      <c r="O521">
        <f t="shared" si="18"/>
        <v>17.908000000000001</v>
      </c>
      <c r="P521">
        <f t="shared" si="18"/>
        <v>21.49</v>
      </c>
    </row>
    <row r="522" spans="1:16" x14ac:dyDescent="0.3">
      <c r="A522" s="1">
        <v>2998.9</v>
      </c>
      <c r="B522">
        <v>6.3999999999999997E-6</v>
      </c>
      <c r="C522">
        <v>-1.6200000000000001E-5</v>
      </c>
      <c r="D522">
        <v>-1.31E-5</v>
      </c>
      <c r="E522">
        <v>3.4999999999999999E-6</v>
      </c>
      <c r="F522">
        <v>1.7E-5</v>
      </c>
      <c r="G522">
        <v>1.1600000000000001E-5</v>
      </c>
      <c r="J522" s="1">
        <v>3006.6</v>
      </c>
      <c r="K522">
        <f t="shared" si="19"/>
        <v>2.9940000000000002</v>
      </c>
      <c r="L522">
        <f t="shared" si="19"/>
        <v>6.069</v>
      </c>
      <c r="M522">
        <f t="shared" si="19"/>
        <v>9.8610000000000007</v>
      </c>
      <c r="N522">
        <f t="shared" si="18"/>
        <v>13.178000000000001</v>
      </c>
      <c r="O522">
        <f t="shared" si="18"/>
        <v>17.728000000000002</v>
      </c>
      <c r="P522">
        <f t="shared" si="18"/>
        <v>21.309000000000001</v>
      </c>
    </row>
    <row r="523" spans="1:16" x14ac:dyDescent="0.3">
      <c r="A523" s="1">
        <v>2997</v>
      </c>
      <c r="B523">
        <v>-6.9999999999999997E-7</v>
      </c>
      <c r="C523">
        <v>-1.6399999999999999E-5</v>
      </c>
      <c r="D523">
        <v>-1.5999999999999999E-5</v>
      </c>
      <c r="E523">
        <v>3.3000000000000002E-6</v>
      </c>
      <c r="F523">
        <v>1.2999999999999999E-5</v>
      </c>
      <c r="G523">
        <v>5.4000000000000008E-6</v>
      </c>
      <c r="J523" s="1">
        <v>3004.7</v>
      </c>
      <c r="K523">
        <f t="shared" si="19"/>
        <v>2.9340000000000002</v>
      </c>
      <c r="L523">
        <f t="shared" si="19"/>
        <v>5.9290000000000003</v>
      </c>
      <c r="M523">
        <f t="shared" si="19"/>
        <v>9.8219999999999992</v>
      </c>
      <c r="N523">
        <f t="shared" si="18"/>
        <v>13.103</v>
      </c>
      <c r="O523">
        <f t="shared" si="18"/>
        <v>17.481999999999999</v>
      </c>
      <c r="P523">
        <f t="shared" si="18"/>
        <v>21.13</v>
      </c>
    </row>
    <row r="524" spans="1:16" x14ac:dyDescent="0.3">
      <c r="A524" s="1">
        <v>2995.1</v>
      </c>
      <c r="B524">
        <v>-5.9000000000000003E-6</v>
      </c>
      <c r="C524">
        <v>-1.31E-5</v>
      </c>
      <c r="D524">
        <v>-1.3699999999999999E-5</v>
      </c>
      <c r="E524">
        <v>5.0999999999999986E-6</v>
      </c>
      <c r="F524">
        <v>1.4100000000000001E-5</v>
      </c>
      <c r="G524">
        <v>-6.9000000000000009E-6</v>
      </c>
      <c r="J524" s="1">
        <v>3002.8</v>
      </c>
      <c r="K524">
        <f t="shared" si="19"/>
        <v>2.9670000000000001</v>
      </c>
      <c r="L524">
        <f t="shared" si="19"/>
        <v>5.8760000000000003</v>
      </c>
      <c r="M524">
        <f t="shared" si="19"/>
        <v>9.8559999999999999</v>
      </c>
      <c r="N524">
        <f t="shared" si="18"/>
        <v>13.015000000000001</v>
      </c>
      <c r="O524">
        <f t="shared" si="18"/>
        <v>17.289000000000001</v>
      </c>
      <c r="P524">
        <f t="shared" si="18"/>
        <v>21.023</v>
      </c>
    </row>
    <row r="525" spans="1:16" x14ac:dyDescent="0.3">
      <c r="A525" s="1">
        <v>2993.1</v>
      </c>
      <c r="B525">
        <v>-6.3999999999999997E-6</v>
      </c>
      <c r="C525">
        <v>-1.2500000000000001E-5</v>
      </c>
      <c r="D525">
        <v>-1.91E-5</v>
      </c>
      <c r="E525">
        <v>8.1000000000000004E-6</v>
      </c>
      <c r="F525">
        <v>1.29E-5</v>
      </c>
      <c r="G525">
        <v>-1.49E-5</v>
      </c>
      <c r="J525" s="1">
        <v>3000.8</v>
      </c>
      <c r="K525">
        <f t="shared" si="19"/>
        <v>3.024</v>
      </c>
      <c r="L525">
        <f t="shared" si="19"/>
        <v>5.82</v>
      </c>
      <c r="M525">
        <f t="shared" si="19"/>
        <v>9.8379999999999992</v>
      </c>
      <c r="N525">
        <f t="shared" si="18"/>
        <v>12.965</v>
      </c>
      <c r="O525">
        <f t="shared" si="18"/>
        <v>17.175000000000001</v>
      </c>
      <c r="P525">
        <f t="shared" si="18"/>
        <v>21.006</v>
      </c>
    </row>
    <row r="526" spans="1:16" x14ac:dyDescent="0.3">
      <c r="A526" s="1">
        <v>2991.2</v>
      </c>
      <c r="B526">
        <v>-7.6999999999999991E-6</v>
      </c>
      <c r="C526">
        <v>-1.36E-5</v>
      </c>
      <c r="D526">
        <v>-2.44E-5</v>
      </c>
      <c r="E526">
        <v>8.8000000000000004E-6</v>
      </c>
      <c r="F526">
        <v>7.2000000000000014E-6</v>
      </c>
      <c r="G526">
        <v>-1.13E-5</v>
      </c>
      <c r="J526" s="1">
        <v>2998.9</v>
      </c>
      <c r="K526">
        <f t="shared" si="19"/>
        <v>3.0640000000000001</v>
      </c>
      <c r="L526">
        <f t="shared" si="19"/>
        <v>5.8380000000000001</v>
      </c>
      <c r="M526">
        <f t="shared" si="19"/>
        <v>9.8689999999999998</v>
      </c>
      <c r="N526">
        <f t="shared" si="18"/>
        <v>13.035</v>
      </c>
      <c r="O526">
        <f t="shared" si="18"/>
        <v>17.170000000000002</v>
      </c>
      <c r="P526">
        <f t="shared" si="18"/>
        <v>21.116</v>
      </c>
    </row>
    <row r="527" spans="1:16" x14ac:dyDescent="0.3">
      <c r="A527" s="1">
        <v>2989.3</v>
      </c>
      <c r="B527">
        <v>-6.6000000000000003E-6</v>
      </c>
      <c r="C527">
        <v>-1.24E-5</v>
      </c>
      <c r="D527">
        <v>-1.5400000000000002E-5</v>
      </c>
      <c r="E527">
        <v>5.0999999999999986E-6</v>
      </c>
      <c r="F527">
        <v>1.9E-6</v>
      </c>
      <c r="G527">
        <v>-2.6000000000000001E-6</v>
      </c>
      <c r="J527" s="1">
        <v>2997</v>
      </c>
      <c r="K527">
        <f t="shared" si="19"/>
        <v>2.9929999999999999</v>
      </c>
      <c r="L527">
        <f t="shared" si="19"/>
        <v>5.8360000000000003</v>
      </c>
      <c r="M527">
        <f t="shared" si="19"/>
        <v>9.84</v>
      </c>
      <c r="N527">
        <f t="shared" si="18"/>
        <v>13.032999999999999</v>
      </c>
      <c r="O527">
        <f t="shared" si="18"/>
        <v>17.13</v>
      </c>
      <c r="P527">
        <f t="shared" si="18"/>
        <v>21.053999999999998</v>
      </c>
    </row>
    <row r="528" spans="1:16" x14ac:dyDescent="0.3">
      <c r="A528" s="1">
        <v>2987.3</v>
      </c>
      <c r="B528">
        <v>-9.0000000000000007E-7</v>
      </c>
      <c r="C528">
        <v>-6.0000000000000002E-6</v>
      </c>
      <c r="D528">
        <v>-2.0999999999999998E-6</v>
      </c>
      <c r="E528">
        <v>-1.1000000000000001E-6</v>
      </c>
      <c r="F528">
        <v>-1.3E-6</v>
      </c>
      <c r="G528">
        <v>-3.9999999999999998E-7</v>
      </c>
      <c r="J528" s="1">
        <v>2995.1</v>
      </c>
      <c r="K528">
        <f t="shared" si="19"/>
        <v>2.9409999999999998</v>
      </c>
      <c r="L528">
        <f t="shared" si="19"/>
        <v>5.8689999999999998</v>
      </c>
      <c r="M528">
        <f t="shared" si="19"/>
        <v>9.8629999999999995</v>
      </c>
      <c r="N528">
        <f t="shared" si="18"/>
        <v>13.051</v>
      </c>
      <c r="O528">
        <f t="shared" si="18"/>
        <v>17.140999999999998</v>
      </c>
      <c r="P528">
        <f t="shared" si="18"/>
        <v>20.931000000000001</v>
      </c>
    </row>
    <row r="529" spans="1:16" x14ac:dyDescent="0.3">
      <c r="A529" s="1">
        <v>2985.4</v>
      </c>
      <c r="B529">
        <v>5.0000000000000004E-6</v>
      </c>
      <c r="C529">
        <v>3.4999999999999999E-6</v>
      </c>
      <c r="D529">
        <v>1.9999999999999999E-6</v>
      </c>
      <c r="E529">
        <v>-4.5000000000000001E-6</v>
      </c>
      <c r="F529">
        <v>-4.2999999999999986E-6</v>
      </c>
      <c r="G529">
        <v>-1.1999999999999999E-6</v>
      </c>
      <c r="J529" s="1">
        <v>2993.1</v>
      </c>
      <c r="K529">
        <f t="shared" si="19"/>
        <v>2.9359999999999999</v>
      </c>
      <c r="L529">
        <f t="shared" si="19"/>
        <v>5.875</v>
      </c>
      <c r="M529">
        <f t="shared" si="19"/>
        <v>9.8089999999999993</v>
      </c>
      <c r="N529">
        <f t="shared" si="18"/>
        <v>13.081</v>
      </c>
      <c r="O529">
        <f t="shared" si="18"/>
        <v>17.129000000000001</v>
      </c>
      <c r="P529">
        <f t="shared" si="18"/>
        <v>20.850999999999999</v>
      </c>
    </row>
    <row r="530" spans="1:16" x14ac:dyDescent="0.3">
      <c r="A530" s="1">
        <v>2983.5</v>
      </c>
      <c r="B530">
        <v>1.0499999999999999E-5</v>
      </c>
      <c r="C530">
        <v>9.5000000000000005E-6</v>
      </c>
      <c r="D530">
        <v>2.3999999999999999E-6</v>
      </c>
      <c r="E530">
        <v>-5.9000000000000003E-6</v>
      </c>
      <c r="F530">
        <v>-1.03E-5</v>
      </c>
      <c r="G530">
        <v>3.5999999999999998E-6</v>
      </c>
      <c r="J530" s="1">
        <v>2991.2</v>
      </c>
      <c r="K530">
        <f t="shared" si="19"/>
        <v>2.923</v>
      </c>
      <c r="L530">
        <f t="shared" si="19"/>
        <v>5.8639999999999999</v>
      </c>
      <c r="M530">
        <f t="shared" si="19"/>
        <v>9.7560000000000002</v>
      </c>
      <c r="N530">
        <f t="shared" si="18"/>
        <v>13.087999999999999</v>
      </c>
      <c r="O530">
        <f t="shared" si="18"/>
        <v>17.071999999999999</v>
      </c>
      <c r="P530">
        <f t="shared" si="18"/>
        <v>20.887</v>
      </c>
    </row>
    <row r="531" spans="1:16" x14ac:dyDescent="0.3">
      <c r="A531" s="1">
        <v>2981.6</v>
      </c>
      <c r="B531">
        <v>1.2500000000000001E-5</v>
      </c>
      <c r="C531">
        <v>9.5000000000000005E-6</v>
      </c>
      <c r="D531">
        <v>1.9E-6</v>
      </c>
      <c r="E531">
        <v>-9.6999999999999986E-6</v>
      </c>
      <c r="F531">
        <v>-1.5299999999999999E-5</v>
      </c>
      <c r="G531">
        <v>7.0999999999999998E-6</v>
      </c>
      <c r="J531" s="1">
        <v>2989.3</v>
      </c>
      <c r="K531">
        <f t="shared" si="19"/>
        <v>2.9340000000000002</v>
      </c>
      <c r="L531">
        <f t="shared" si="19"/>
        <v>5.8760000000000003</v>
      </c>
      <c r="M531">
        <f t="shared" si="19"/>
        <v>9.8460000000000001</v>
      </c>
      <c r="N531">
        <f t="shared" si="18"/>
        <v>13.051</v>
      </c>
      <c r="O531">
        <f t="shared" si="18"/>
        <v>17.018999999999998</v>
      </c>
      <c r="P531">
        <f t="shared" si="18"/>
        <v>20.974</v>
      </c>
    </row>
    <row r="532" spans="1:16" x14ac:dyDescent="0.3">
      <c r="A532" s="1">
        <v>2979.6</v>
      </c>
      <c r="B532">
        <v>5.4999999999999999E-6</v>
      </c>
      <c r="C532">
        <v>4.2999999999999986E-6</v>
      </c>
      <c r="D532">
        <v>-1.01E-5</v>
      </c>
      <c r="E532">
        <v>-1.42E-5</v>
      </c>
      <c r="F532">
        <v>-1.8499999999999999E-5</v>
      </c>
      <c r="G532">
        <v>-6.9999999999999997E-7</v>
      </c>
      <c r="J532" s="1">
        <v>2987.3</v>
      </c>
      <c r="K532">
        <f t="shared" si="19"/>
        <v>2.9910000000000001</v>
      </c>
      <c r="L532">
        <f t="shared" si="19"/>
        <v>5.94</v>
      </c>
      <c r="M532">
        <f t="shared" si="19"/>
        <v>9.9789999999999992</v>
      </c>
      <c r="N532">
        <f t="shared" si="18"/>
        <v>12.989000000000001</v>
      </c>
      <c r="O532">
        <f t="shared" si="18"/>
        <v>16.986999999999998</v>
      </c>
      <c r="P532">
        <f t="shared" si="18"/>
        <v>20.995999999999999</v>
      </c>
    </row>
    <row r="533" spans="1:16" x14ac:dyDescent="0.3">
      <c r="A533" s="1">
        <v>2977.7</v>
      </c>
      <c r="B533">
        <v>-4.9000000000000014E-6</v>
      </c>
      <c r="C533">
        <v>-9.9999999999999995E-7</v>
      </c>
      <c r="D533">
        <v>-2.7800000000000001E-5</v>
      </c>
      <c r="E533">
        <v>-1.4399999999999999E-5</v>
      </c>
      <c r="F533">
        <v>-2.3600000000000001E-5</v>
      </c>
      <c r="G533">
        <v>-1.2999999999999999E-5</v>
      </c>
      <c r="J533" s="1">
        <v>2985.4</v>
      </c>
      <c r="K533">
        <f t="shared" si="19"/>
        <v>3.05</v>
      </c>
      <c r="L533">
        <f t="shared" si="19"/>
        <v>6.0350000000000001</v>
      </c>
      <c r="M533">
        <f t="shared" si="19"/>
        <v>10.02</v>
      </c>
      <c r="N533">
        <f t="shared" si="18"/>
        <v>12.955</v>
      </c>
      <c r="O533">
        <f t="shared" si="18"/>
        <v>16.957000000000001</v>
      </c>
      <c r="P533">
        <f t="shared" si="18"/>
        <v>20.988</v>
      </c>
    </row>
    <row r="534" spans="1:16" x14ac:dyDescent="0.3">
      <c r="A534" s="1">
        <v>2975.8</v>
      </c>
      <c r="B534">
        <v>-9.3000000000000007E-6</v>
      </c>
      <c r="C534">
        <v>-9.0000000000000007E-7</v>
      </c>
      <c r="D534">
        <v>-3.1199999999999999E-5</v>
      </c>
      <c r="E534">
        <v>-1.01E-5</v>
      </c>
      <c r="F534">
        <v>-2.73E-5</v>
      </c>
      <c r="G534">
        <v>-1.3900000000000001E-5</v>
      </c>
      <c r="J534" s="1">
        <v>2983.5</v>
      </c>
      <c r="K534">
        <f t="shared" si="19"/>
        <v>3.105</v>
      </c>
      <c r="L534">
        <f t="shared" si="19"/>
        <v>6.0949999999999998</v>
      </c>
      <c r="M534">
        <f t="shared" si="19"/>
        <v>10.023999999999999</v>
      </c>
      <c r="N534">
        <f t="shared" si="18"/>
        <v>12.941000000000001</v>
      </c>
      <c r="O534">
        <f t="shared" si="18"/>
        <v>16.896999999999998</v>
      </c>
      <c r="P534">
        <f t="shared" si="18"/>
        <v>21.036000000000001</v>
      </c>
    </row>
    <row r="535" spans="1:16" x14ac:dyDescent="0.3">
      <c r="A535" s="1">
        <v>2973.8</v>
      </c>
      <c r="B535">
        <v>-9.2E-6</v>
      </c>
      <c r="C535">
        <v>-2.2000000000000001E-6</v>
      </c>
      <c r="D535">
        <v>-2.23E-5</v>
      </c>
      <c r="E535">
        <v>-1.0200000000000001E-5</v>
      </c>
      <c r="F535">
        <v>-3.2700000000000002E-5</v>
      </c>
      <c r="G535">
        <v>-4.4000000000000002E-6</v>
      </c>
      <c r="J535" s="1">
        <v>2981.6</v>
      </c>
      <c r="K535">
        <f t="shared" si="19"/>
        <v>3.125</v>
      </c>
      <c r="L535">
        <f t="shared" si="19"/>
        <v>6.0949999999999998</v>
      </c>
      <c r="M535">
        <f t="shared" si="19"/>
        <v>10.019</v>
      </c>
      <c r="N535">
        <f t="shared" si="18"/>
        <v>12.903</v>
      </c>
      <c r="O535">
        <f t="shared" si="18"/>
        <v>16.847000000000001</v>
      </c>
      <c r="P535">
        <f t="shared" si="18"/>
        <v>21.071000000000002</v>
      </c>
    </row>
    <row r="536" spans="1:16" x14ac:dyDescent="0.3">
      <c r="A536" s="1">
        <v>2971.9</v>
      </c>
      <c r="B536">
        <v>-1.15E-5</v>
      </c>
      <c r="C536">
        <v>-1.0699999999999999E-5</v>
      </c>
      <c r="D536">
        <v>-1.91E-5</v>
      </c>
      <c r="E536">
        <v>-1.59E-5</v>
      </c>
      <c r="F536">
        <v>-4.3399999999999998E-5</v>
      </c>
      <c r="G536">
        <v>1.7999999999999999E-6</v>
      </c>
      <c r="J536" s="1">
        <v>2979.6</v>
      </c>
      <c r="K536">
        <f t="shared" si="19"/>
        <v>3.0550000000000002</v>
      </c>
      <c r="L536">
        <f t="shared" si="19"/>
        <v>6.0430000000000001</v>
      </c>
      <c r="M536">
        <f t="shared" si="19"/>
        <v>9.8989999999999991</v>
      </c>
      <c r="N536">
        <f t="shared" si="18"/>
        <v>12.858000000000001</v>
      </c>
      <c r="O536">
        <f t="shared" si="18"/>
        <v>16.815000000000001</v>
      </c>
      <c r="P536">
        <f t="shared" si="18"/>
        <v>20.992999999999999</v>
      </c>
    </row>
    <row r="537" spans="1:16" x14ac:dyDescent="0.3">
      <c r="A537" s="1">
        <v>2970</v>
      </c>
      <c r="B537">
        <v>-1.29E-5</v>
      </c>
      <c r="C537">
        <v>-1.2099999999999999E-5</v>
      </c>
      <c r="D537">
        <v>-2.0999999999999999E-5</v>
      </c>
      <c r="E537">
        <v>-1.43E-5</v>
      </c>
      <c r="F537">
        <v>-4.74E-5</v>
      </c>
      <c r="G537">
        <v>6.1E-6</v>
      </c>
      <c r="J537" s="1">
        <v>2977.7</v>
      </c>
      <c r="K537">
        <f t="shared" si="19"/>
        <v>2.9510000000000001</v>
      </c>
      <c r="L537">
        <f t="shared" si="19"/>
        <v>5.99</v>
      </c>
      <c r="M537">
        <f t="shared" si="19"/>
        <v>9.7219999999999995</v>
      </c>
      <c r="N537">
        <f t="shared" si="18"/>
        <v>12.856</v>
      </c>
      <c r="O537">
        <f t="shared" si="18"/>
        <v>16.763999999999999</v>
      </c>
      <c r="P537">
        <f t="shared" si="18"/>
        <v>20.87</v>
      </c>
    </row>
    <row r="538" spans="1:16" x14ac:dyDescent="0.3">
      <c r="A538" s="1">
        <v>2968.1</v>
      </c>
      <c r="B538">
        <v>-8.4999999999999999E-6</v>
      </c>
      <c r="C538">
        <v>1.5999999999999999E-6</v>
      </c>
      <c r="D538">
        <v>-1.5400000000000002E-5</v>
      </c>
      <c r="E538">
        <v>-7.0999999999999998E-6</v>
      </c>
      <c r="F538">
        <v>-4.3099999999999997E-5</v>
      </c>
      <c r="G538">
        <v>1.47E-5</v>
      </c>
      <c r="J538" s="1">
        <v>2975.8</v>
      </c>
      <c r="K538">
        <f t="shared" si="19"/>
        <v>2.907</v>
      </c>
      <c r="L538">
        <f t="shared" si="19"/>
        <v>5.9909999999999997</v>
      </c>
      <c r="M538">
        <f t="shared" si="19"/>
        <v>9.6880000000000006</v>
      </c>
      <c r="N538">
        <f t="shared" si="18"/>
        <v>12.898999999999999</v>
      </c>
      <c r="O538">
        <f t="shared" si="18"/>
        <v>16.727</v>
      </c>
      <c r="P538">
        <f t="shared" si="18"/>
        <v>20.861000000000001</v>
      </c>
    </row>
    <row r="539" spans="1:16" x14ac:dyDescent="0.3">
      <c r="A539" s="1">
        <v>2966.1</v>
      </c>
      <c r="B539">
        <v>-3.4000000000000001E-6</v>
      </c>
      <c r="C539">
        <v>1.52E-5</v>
      </c>
      <c r="D539">
        <v>-8.4999999999999999E-6</v>
      </c>
      <c r="E539">
        <v>-1.04E-5</v>
      </c>
      <c r="F539">
        <v>-4.0899999999999998E-5</v>
      </c>
      <c r="G539">
        <v>1.9599999999999999E-5</v>
      </c>
      <c r="J539" s="1">
        <v>2973.8</v>
      </c>
      <c r="K539">
        <f t="shared" si="19"/>
        <v>2.9079999999999999</v>
      </c>
      <c r="L539">
        <f t="shared" si="19"/>
        <v>5.9779999999999998</v>
      </c>
      <c r="M539">
        <f t="shared" si="19"/>
        <v>9.7769999999999992</v>
      </c>
      <c r="N539">
        <f t="shared" si="18"/>
        <v>12.898</v>
      </c>
      <c r="O539">
        <f t="shared" si="18"/>
        <v>16.672999999999998</v>
      </c>
      <c r="P539">
        <f t="shared" si="18"/>
        <v>20.956</v>
      </c>
    </row>
    <row r="540" spans="1:16" x14ac:dyDescent="0.3">
      <c r="A540" s="1">
        <v>2964.2</v>
      </c>
      <c r="B540">
        <v>0</v>
      </c>
      <c r="C540">
        <v>1.7099999999999999E-5</v>
      </c>
      <c r="D540">
        <v>-9.2E-6</v>
      </c>
      <c r="E540">
        <v>-1.84E-5</v>
      </c>
      <c r="F540">
        <v>-3.9700000000000003E-5</v>
      </c>
      <c r="G540">
        <v>1.6399999999999999E-5</v>
      </c>
      <c r="J540" s="1">
        <v>2971.9</v>
      </c>
      <c r="K540">
        <f t="shared" si="19"/>
        <v>2.8849999999999998</v>
      </c>
      <c r="L540">
        <f t="shared" si="19"/>
        <v>5.8929999999999998</v>
      </c>
      <c r="M540">
        <f t="shared" si="19"/>
        <v>9.8089999999999993</v>
      </c>
      <c r="N540">
        <f t="shared" si="18"/>
        <v>12.840999999999999</v>
      </c>
      <c r="O540">
        <f t="shared" si="18"/>
        <v>16.565999999999999</v>
      </c>
      <c r="P540">
        <f t="shared" si="18"/>
        <v>21.018000000000001</v>
      </c>
    </row>
    <row r="541" spans="1:16" x14ac:dyDescent="0.3">
      <c r="A541" s="1">
        <v>2962.3</v>
      </c>
      <c r="B541">
        <v>1.1999999999999999E-6</v>
      </c>
      <c r="C541">
        <v>1.2799999999999999E-5</v>
      </c>
      <c r="D541">
        <v>-1.0200000000000001E-5</v>
      </c>
      <c r="E541">
        <v>-1.8099999999999999E-5</v>
      </c>
      <c r="F541">
        <v>-3.8999999999999999E-5</v>
      </c>
      <c r="G541">
        <v>1.13E-5</v>
      </c>
      <c r="J541" s="1">
        <v>2970</v>
      </c>
      <c r="K541">
        <f t="shared" si="19"/>
        <v>2.871</v>
      </c>
      <c r="L541">
        <f t="shared" si="19"/>
        <v>5.8789999999999996</v>
      </c>
      <c r="M541">
        <f t="shared" si="19"/>
        <v>9.7899999999999991</v>
      </c>
      <c r="N541">
        <f t="shared" si="18"/>
        <v>12.856999999999999</v>
      </c>
      <c r="O541">
        <f t="shared" si="18"/>
        <v>16.526</v>
      </c>
      <c r="P541">
        <f t="shared" si="18"/>
        <v>21.061</v>
      </c>
    </row>
    <row r="542" spans="1:16" x14ac:dyDescent="0.3">
      <c r="A542" s="1">
        <v>2960.3</v>
      </c>
      <c r="B542">
        <v>-2.3999999999999999E-6</v>
      </c>
      <c r="C542">
        <v>1.11E-5</v>
      </c>
      <c r="D542">
        <v>-3.9999999999999998E-6</v>
      </c>
      <c r="E542">
        <v>-1.2799999999999999E-5</v>
      </c>
      <c r="F542">
        <v>-4.2500000000000003E-5</v>
      </c>
      <c r="G542">
        <v>1.13E-5</v>
      </c>
      <c r="J542" s="1">
        <v>2968.1</v>
      </c>
      <c r="K542">
        <f t="shared" si="19"/>
        <v>2.915</v>
      </c>
      <c r="L542">
        <f t="shared" si="19"/>
        <v>6.016</v>
      </c>
      <c r="M542">
        <f t="shared" si="19"/>
        <v>9.8460000000000001</v>
      </c>
      <c r="N542">
        <f t="shared" si="18"/>
        <v>12.929</v>
      </c>
      <c r="O542">
        <f t="shared" si="18"/>
        <v>16.568999999999999</v>
      </c>
      <c r="P542">
        <f t="shared" si="18"/>
        <v>21.146999999999998</v>
      </c>
    </row>
    <row r="543" spans="1:16" x14ac:dyDescent="0.3">
      <c r="A543" s="1">
        <v>2958.4</v>
      </c>
      <c r="B543">
        <v>-7.0000000000000007E-6</v>
      </c>
      <c r="C543">
        <v>1.0900000000000001E-5</v>
      </c>
      <c r="D543">
        <v>6.0000000000000002E-6</v>
      </c>
      <c r="E543">
        <v>-8.8000000000000004E-6</v>
      </c>
      <c r="F543">
        <v>-4.8699999999999998E-5</v>
      </c>
      <c r="G543">
        <v>1.33E-5</v>
      </c>
      <c r="J543" s="1">
        <v>2966.1</v>
      </c>
      <c r="K543">
        <f t="shared" si="19"/>
        <v>2.9660000000000002</v>
      </c>
      <c r="L543">
        <f t="shared" si="19"/>
        <v>6.1520000000000001</v>
      </c>
      <c r="M543">
        <f t="shared" si="19"/>
        <v>9.9149999999999991</v>
      </c>
      <c r="N543">
        <f t="shared" si="18"/>
        <v>12.896000000000001</v>
      </c>
      <c r="O543">
        <f t="shared" si="18"/>
        <v>16.591000000000001</v>
      </c>
      <c r="P543">
        <f t="shared" si="18"/>
        <v>21.196000000000002</v>
      </c>
    </row>
    <row r="544" spans="1:16" x14ac:dyDescent="0.3">
      <c r="A544" s="1">
        <v>2956.5</v>
      </c>
      <c r="B544">
        <v>-9.2E-6</v>
      </c>
      <c r="C544">
        <v>6.1999999999999999E-6</v>
      </c>
      <c r="D544">
        <v>1.0699999999999999E-5</v>
      </c>
      <c r="E544">
        <v>-6.0000000000000002E-6</v>
      </c>
      <c r="F544">
        <v>-5.1400000000000003E-5</v>
      </c>
      <c r="G544">
        <v>8.4999999999999999E-6</v>
      </c>
      <c r="J544" s="1">
        <v>2964.2</v>
      </c>
      <c r="K544">
        <f t="shared" si="19"/>
        <v>3</v>
      </c>
      <c r="L544">
        <f t="shared" si="19"/>
        <v>6.1710000000000003</v>
      </c>
      <c r="M544">
        <f t="shared" si="19"/>
        <v>9.9079999999999995</v>
      </c>
      <c r="N544">
        <f t="shared" si="18"/>
        <v>12.816000000000001</v>
      </c>
      <c r="O544">
        <f t="shared" si="18"/>
        <v>16.603000000000002</v>
      </c>
      <c r="P544">
        <f t="shared" si="18"/>
        <v>21.164000000000001</v>
      </c>
    </row>
    <row r="545" spans="1:16" x14ac:dyDescent="0.3">
      <c r="A545" s="1">
        <v>2954.6</v>
      </c>
      <c r="B545">
        <v>-8.4999999999999999E-6</v>
      </c>
      <c r="C545">
        <v>1.7E-6</v>
      </c>
      <c r="D545">
        <v>8.599999999999999E-6</v>
      </c>
      <c r="E545">
        <v>-2.5000000000000002E-6</v>
      </c>
      <c r="F545">
        <v>-4.4299999999999993E-5</v>
      </c>
      <c r="G545">
        <v>5.9999999999999997E-7</v>
      </c>
      <c r="J545" s="1">
        <v>2962.3</v>
      </c>
      <c r="K545">
        <f t="shared" si="19"/>
        <v>3.012</v>
      </c>
      <c r="L545">
        <f t="shared" si="19"/>
        <v>6.1280000000000001</v>
      </c>
      <c r="M545">
        <f t="shared" si="19"/>
        <v>9.8979999999999997</v>
      </c>
      <c r="N545">
        <f t="shared" si="18"/>
        <v>12.819000000000001</v>
      </c>
      <c r="O545">
        <f t="shared" si="18"/>
        <v>16.61</v>
      </c>
      <c r="P545">
        <f t="shared" si="18"/>
        <v>21.113</v>
      </c>
    </row>
    <row r="546" spans="1:16" x14ac:dyDescent="0.3">
      <c r="A546" s="1">
        <v>2952.6</v>
      </c>
      <c r="B546">
        <v>-7.6000000000000001E-6</v>
      </c>
      <c r="C546">
        <v>1.9E-6</v>
      </c>
      <c r="D546">
        <v>4.4000000000000002E-6</v>
      </c>
      <c r="E546">
        <v>-2.3999999999999999E-6</v>
      </c>
      <c r="F546">
        <v>-3.8699999999999999E-5</v>
      </c>
      <c r="G546">
        <v>-7.9999999999999996E-7</v>
      </c>
      <c r="J546" s="1">
        <v>2960.3</v>
      </c>
      <c r="K546">
        <f t="shared" si="19"/>
        <v>2.976</v>
      </c>
      <c r="L546">
        <f t="shared" si="19"/>
        <v>6.1109999999999998</v>
      </c>
      <c r="M546">
        <f t="shared" si="19"/>
        <v>9.9600000000000009</v>
      </c>
      <c r="N546">
        <f t="shared" si="18"/>
        <v>12.872</v>
      </c>
      <c r="O546">
        <f t="shared" si="18"/>
        <v>16.574999999999999</v>
      </c>
      <c r="P546">
        <f t="shared" si="18"/>
        <v>21.113</v>
      </c>
    </row>
    <row r="547" spans="1:16" x14ac:dyDescent="0.3">
      <c r="A547" s="1">
        <v>2950.7</v>
      </c>
      <c r="B547">
        <v>-8.4999999999999999E-6</v>
      </c>
      <c r="C547">
        <v>3.4999999999999999E-6</v>
      </c>
      <c r="D547">
        <v>-3.1E-6</v>
      </c>
      <c r="E547">
        <v>-5.4000000000000008E-6</v>
      </c>
      <c r="F547">
        <v>-4.5800000000000002E-5</v>
      </c>
      <c r="G547">
        <v>3.700000000000001E-6</v>
      </c>
      <c r="J547" s="1">
        <v>2958.4</v>
      </c>
      <c r="K547">
        <f t="shared" si="19"/>
        <v>2.93</v>
      </c>
      <c r="L547">
        <f t="shared" si="19"/>
        <v>6.109</v>
      </c>
      <c r="M547">
        <f t="shared" si="19"/>
        <v>10.06</v>
      </c>
      <c r="N547">
        <f t="shared" si="18"/>
        <v>12.912000000000001</v>
      </c>
      <c r="O547">
        <f t="shared" si="18"/>
        <v>16.513000000000002</v>
      </c>
      <c r="P547">
        <f t="shared" si="18"/>
        <v>21.132999999999999</v>
      </c>
    </row>
    <row r="548" spans="1:16" x14ac:dyDescent="0.3">
      <c r="A548" s="1">
        <v>2948.8</v>
      </c>
      <c r="B548">
        <v>1.1999999999999999E-6</v>
      </c>
      <c r="C548">
        <v>9.800000000000001E-6</v>
      </c>
      <c r="D548">
        <v>-9.6999999999999986E-6</v>
      </c>
      <c r="E548">
        <v>-4.9999999999999998E-7</v>
      </c>
      <c r="F548">
        <v>-4.9499999999999997E-5</v>
      </c>
      <c r="G548">
        <v>1.04E-5</v>
      </c>
      <c r="J548" s="1">
        <v>2956.5</v>
      </c>
      <c r="K548">
        <f t="shared" si="19"/>
        <v>2.9079999999999999</v>
      </c>
      <c r="L548">
        <f t="shared" si="19"/>
        <v>6.0620000000000003</v>
      </c>
      <c r="M548">
        <f t="shared" si="19"/>
        <v>10.106999999999999</v>
      </c>
      <c r="N548">
        <f t="shared" si="18"/>
        <v>12.94</v>
      </c>
      <c r="O548">
        <f t="shared" si="18"/>
        <v>16.486000000000001</v>
      </c>
      <c r="P548">
        <f t="shared" si="18"/>
        <v>21.085000000000001</v>
      </c>
    </row>
    <row r="549" spans="1:16" x14ac:dyDescent="0.3">
      <c r="A549" s="1">
        <v>2946.8</v>
      </c>
      <c r="B549">
        <v>1.8700000000000001E-5</v>
      </c>
      <c r="C549">
        <v>2.0299999999999999E-5</v>
      </c>
      <c r="D549">
        <v>-7.4999999999999993E-6</v>
      </c>
      <c r="E549">
        <v>6.1E-6</v>
      </c>
      <c r="F549">
        <v>-4.1699999999999997E-5</v>
      </c>
      <c r="G549">
        <v>1.34E-5</v>
      </c>
      <c r="J549" s="1">
        <v>2954.6</v>
      </c>
      <c r="K549">
        <f t="shared" si="19"/>
        <v>2.915</v>
      </c>
      <c r="L549">
        <f t="shared" si="19"/>
        <v>6.0170000000000003</v>
      </c>
      <c r="M549">
        <f t="shared" si="19"/>
        <v>10.086</v>
      </c>
      <c r="N549">
        <f t="shared" si="18"/>
        <v>12.975</v>
      </c>
      <c r="O549">
        <f t="shared" si="18"/>
        <v>16.556999999999999</v>
      </c>
      <c r="P549">
        <f t="shared" si="18"/>
        <v>21.006</v>
      </c>
    </row>
    <row r="550" spans="1:16" x14ac:dyDescent="0.3">
      <c r="A550" s="1">
        <v>2944.9</v>
      </c>
      <c r="B550">
        <v>2.2500000000000001E-5</v>
      </c>
      <c r="C550">
        <v>2.44E-5</v>
      </c>
      <c r="D550">
        <v>-2.9999999999999999E-7</v>
      </c>
      <c r="E550">
        <v>2.3E-6</v>
      </c>
      <c r="F550">
        <v>-3.7200000000000003E-5</v>
      </c>
      <c r="G550">
        <v>5.0999999999999986E-6</v>
      </c>
      <c r="J550" s="1">
        <v>2952.6</v>
      </c>
      <c r="K550">
        <f t="shared" si="19"/>
        <v>2.9239999999999999</v>
      </c>
      <c r="L550">
        <f t="shared" si="19"/>
        <v>6.0190000000000001</v>
      </c>
      <c r="M550">
        <f t="shared" si="19"/>
        <v>10.044</v>
      </c>
      <c r="N550">
        <f t="shared" si="18"/>
        <v>12.976000000000001</v>
      </c>
      <c r="O550">
        <f t="shared" si="18"/>
        <v>16.613</v>
      </c>
      <c r="P550">
        <f t="shared" si="18"/>
        <v>20.992000000000001</v>
      </c>
    </row>
    <row r="551" spans="1:16" x14ac:dyDescent="0.3">
      <c r="A551" s="1">
        <v>2943</v>
      </c>
      <c r="B551">
        <v>1.6099999999999998E-5</v>
      </c>
      <c r="C551">
        <v>2.0000000000000002E-5</v>
      </c>
      <c r="D551">
        <v>7.4000000000000011E-6</v>
      </c>
      <c r="E551">
        <v>-3.5999999999999998E-6</v>
      </c>
      <c r="F551">
        <v>-4.07E-5</v>
      </c>
      <c r="G551">
        <v>-8.8000000000000004E-6</v>
      </c>
      <c r="J551" s="1">
        <v>2950.7</v>
      </c>
      <c r="K551">
        <f t="shared" si="19"/>
        <v>2.915</v>
      </c>
      <c r="L551">
        <f t="shared" si="19"/>
        <v>6.0350000000000001</v>
      </c>
      <c r="M551">
        <f t="shared" si="19"/>
        <v>9.9689999999999994</v>
      </c>
      <c r="N551">
        <f t="shared" si="18"/>
        <v>12.946</v>
      </c>
      <c r="O551">
        <f t="shared" si="18"/>
        <v>16.542000000000002</v>
      </c>
      <c r="P551">
        <f t="shared" si="18"/>
        <v>21.036999999999999</v>
      </c>
    </row>
    <row r="552" spans="1:16" x14ac:dyDescent="0.3">
      <c r="A552" s="1">
        <v>2941.1</v>
      </c>
      <c r="B552">
        <v>1.77E-5</v>
      </c>
      <c r="C552">
        <v>1.84E-5</v>
      </c>
      <c r="D552">
        <v>1.6900000000000001E-5</v>
      </c>
      <c r="E552">
        <v>-2.7E-6</v>
      </c>
      <c r="F552">
        <v>-4.3000000000000002E-5</v>
      </c>
      <c r="G552">
        <v>-1.43E-5</v>
      </c>
      <c r="J552" s="1">
        <v>2948.8</v>
      </c>
      <c r="K552">
        <f t="shared" si="19"/>
        <v>3.012</v>
      </c>
      <c r="L552">
        <f t="shared" si="19"/>
        <v>6.0979999999999999</v>
      </c>
      <c r="M552">
        <f t="shared" si="19"/>
        <v>9.9030000000000005</v>
      </c>
      <c r="N552">
        <f t="shared" si="18"/>
        <v>12.994999999999999</v>
      </c>
      <c r="O552">
        <f t="shared" si="18"/>
        <v>16.504999999999999</v>
      </c>
      <c r="P552">
        <f t="shared" si="18"/>
        <v>21.103999999999999</v>
      </c>
    </row>
    <row r="553" spans="1:16" x14ac:dyDescent="0.3">
      <c r="A553" s="1">
        <v>2939.1</v>
      </c>
      <c r="B553">
        <v>2.5700000000000001E-5</v>
      </c>
      <c r="C553">
        <v>2.8399999999999999E-5</v>
      </c>
      <c r="D553">
        <v>2.7500000000000001E-5</v>
      </c>
      <c r="E553">
        <v>1.9999999999999999E-6</v>
      </c>
      <c r="F553">
        <v>-3.5899999999999998E-5</v>
      </c>
      <c r="G553">
        <v>-1.29E-5</v>
      </c>
      <c r="J553" s="1">
        <v>2946.8</v>
      </c>
      <c r="K553">
        <f t="shared" si="19"/>
        <v>3.1869999999999998</v>
      </c>
      <c r="L553">
        <f t="shared" si="19"/>
        <v>6.2030000000000003</v>
      </c>
      <c r="M553">
        <f t="shared" si="19"/>
        <v>9.9250000000000007</v>
      </c>
      <c r="N553">
        <f t="shared" si="18"/>
        <v>13.061</v>
      </c>
      <c r="O553">
        <f t="shared" si="18"/>
        <v>16.582999999999998</v>
      </c>
      <c r="P553">
        <f t="shared" si="18"/>
        <v>21.134</v>
      </c>
    </row>
    <row r="554" spans="1:16" x14ac:dyDescent="0.3">
      <c r="A554" s="1">
        <v>2937.2</v>
      </c>
      <c r="B554">
        <v>2.8E-5</v>
      </c>
      <c r="C554">
        <v>4.1600000000000002E-5</v>
      </c>
      <c r="D554">
        <v>3.4100000000000002E-5</v>
      </c>
      <c r="E554">
        <v>3.4999999999999999E-6</v>
      </c>
      <c r="F554">
        <v>-2.72E-5</v>
      </c>
      <c r="G554">
        <v>-1.24E-5</v>
      </c>
      <c r="J554" s="1">
        <v>2944.9</v>
      </c>
      <c r="K554">
        <f t="shared" si="19"/>
        <v>3.2250000000000001</v>
      </c>
      <c r="L554">
        <f t="shared" si="19"/>
        <v>6.2439999999999998</v>
      </c>
      <c r="M554">
        <f t="shared" si="19"/>
        <v>9.9969999999999999</v>
      </c>
      <c r="N554">
        <f t="shared" si="18"/>
        <v>13.023</v>
      </c>
      <c r="O554">
        <f t="shared" si="18"/>
        <v>16.628</v>
      </c>
      <c r="P554">
        <f t="shared" si="18"/>
        <v>21.050999999999998</v>
      </c>
    </row>
    <row r="555" spans="1:16" x14ac:dyDescent="0.3">
      <c r="A555" s="1">
        <v>2935.3</v>
      </c>
      <c r="B555">
        <v>2.2500000000000001E-5</v>
      </c>
      <c r="C555">
        <v>4.8600000000000002E-5</v>
      </c>
      <c r="D555">
        <v>3.7599999999999999E-5</v>
      </c>
      <c r="E555">
        <v>7.9999999999999996E-7</v>
      </c>
      <c r="F555">
        <v>-2.83E-5</v>
      </c>
      <c r="G555">
        <v>-1.0200000000000001E-5</v>
      </c>
      <c r="J555" s="1">
        <v>2943</v>
      </c>
      <c r="K555">
        <f t="shared" si="19"/>
        <v>3.161</v>
      </c>
      <c r="L555">
        <f t="shared" si="19"/>
        <v>6.2</v>
      </c>
      <c r="M555">
        <f t="shared" si="19"/>
        <v>10.074</v>
      </c>
      <c r="N555">
        <f t="shared" si="18"/>
        <v>12.964</v>
      </c>
      <c r="O555">
        <f t="shared" si="18"/>
        <v>16.593</v>
      </c>
      <c r="P555">
        <f t="shared" si="18"/>
        <v>20.911999999999999</v>
      </c>
    </row>
    <row r="556" spans="1:16" x14ac:dyDescent="0.3">
      <c r="A556" s="1">
        <v>2933.3</v>
      </c>
      <c r="B556">
        <v>1.8300000000000001E-5</v>
      </c>
      <c r="C556">
        <v>5.2500000000000002E-5</v>
      </c>
      <c r="D556">
        <v>4.2700000000000008E-5</v>
      </c>
      <c r="E556">
        <v>3.4999999999999999E-6</v>
      </c>
      <c r="F556">
        <v>-3.3599999999999997E-5</v>
      </c>
      <c r="G556">
        <v>-2.3E-6</v>
      </c>
      <c r="J556" s="1">
        <v>2941.1</v>
      </c>
      <c r="K556">
        <f t="shared" si="19"/>
        <v>3.177</v>
      </c>
      <c r="L556">
        <f t="shared" si="19"/>
        <v>6.1840000000000002</v>
      </c>
      <c r="M556">
        <f t="shared" si="19"/>
        <v>10.169</v>
      </c>
      <c r="N556">
        <f t="shared" si="18"/>
        <v>12.973000000000001</v>
      </c>
      <c r="O556">
        <f t="shared" si="18"/>
        <v>16.57</v>
      </c>
      <c r="P556">
        <f t="shared" si="18"/>
        <v>20.856999999999999</v>
      </c>
    </row>
    <row r="557" spans="1:16" x14ac:dyDescent="0.3">
      <c r="A557" s="1">
        <v>2931.4</v>
      </c>
      <c r="B557">
        <v>1.7900000000000001E-5</v>
      </c>
      <c r="C557">
        <v>5.3799999999999993E-5</v>
      </c>
      <c r="D557">
        <v>3.8500000000000001E-5</v>
      </c>
      <c r="E557">
        <v>9.9000000000000001E-6</v>
      </c>
      <c r="F557">
        <v>-3.4799999999999999E-5</v>
      </c>
      <c r="G557">
        <v>6.1999999999999999E-6</v>
      </c>
      <c r="J557" s="1">
        <v>2939.1</v>
      </c>
      <c r="K557">
        <f t="shared" si="19"/>
        <v>3.2570000000000001</v>
      </c>
      <c r="L557">
        <f t="shared" si="19"/>
        <v>6.2839999999999998</v>
      </c>
      <c r="M557">
        <f t="shared" si="19"/>
        <v>10.275</v>
      </c>
      <c r="N557">
        <f t="shared" si="18"/>
        <v>13.02</v>
      </c>
      <c r="O557">
        <f t="shared" si="18"/>
        <v>16.640999999999998</v>
      </c>
      <c r="P557">
        <f t="shared" si="18"/>
        <v>20.870999999999999</v>
      </c>
    </row>
    <row r="558" spans="1:16" x14ac:dyDescent="0.3">
      <c r="A558" s="1">
        <v>2929.5</v>
      </c>
      <c r="B558">
        <v>1.66E-5</v>
      </c>
      <c r="C558">
        <v>4.6100000000000002E-5</v>
      </c>
      <c r="D558">
        <v>1.9700000000000001E-5</v>
      </c>
      <c r="E558">
        <v>7.4000000000000011E-6</v>
      </c>
      <c r="F558">
        <v>-3.5700000000000007E-5</v>
      </c>
      <c r="G558">
        <v>4.6E-6</v>
      </c>
      <c r="J558" s="1">
        <v>2937.2</v>
      </c>
      <c r="K558">
        <f t="shared" si="19"/>
        <v>3.28</v>
      </c>
      <c r="L558">
        <f t="shared" si="19"/>
        <v>6.4160000000000004</v>
      </c>
      <c r="M558">
        <f t="shared" si="19"/>
        <v>10.340999999999999</v>
      </c>
      <c r="N558">
        <f t="shared" si="18"/>
        <v>13.035</v>
      </c>
      <c r="O558">
        <f t="shared" si="18"/>
        <v>16.728000000000002</v>
      </c>
      <c r="P558">
        <f t="shared" si="18"/>
        <v>20.876000000000001</v>
      </c>
    </row>
    <row r="559" spans="1:16" x14ac:dyDescent="0.3">
      <c r="A559" s="1">
        <v>2927.6</v>
      </c>
      <c r="B559">
        <v>1.29E-5</v>
      </c>
      <c r="C559">
        <v>3.2199999999999997E-5</v>
      </c>
      <c r="D559">
        <v>5.4999999999999999E-6</v>
      </c>
      <c r="E559">
        <v>-2.5000000000000002E-6</v>
      </c>
      <c r="F559">
        <v>-3.6200000000000013E-5</v>
      </c>
      <c r="G559">
        <v>-3.700000000000001E-6</v>
      </c>
      <c r="J559" s="1">
        <v>2935.3</v>
      </c>
      <c r="K559">
        <f t="shared" si="19"/>
        <v>3.2250000000000001</v>
      </c>
      <c r="L559">
        <f t="shared" si="19"/>
        <v>6.4859999999999998</v>
      </c>
      <c r="M559">
        <f t="shared" si="19"/>
        <v>10.375999999999999</v>
      </c>
      <c r="N559">
        <f t="shared" si="18"/>
        <v>13.007999999999999</v>
      </c>
      <c r="O559">
        <f t="shared" si="18"/>
        <v>16.716999999999999</v>
      </c>
      <c r="P559">
        <f t="shared" si="18"/>
        <v>20.898</v>
      </c>
    </row>
    <row r="560" spans="1:16" x14ac:dyDescent="0.3">
      <c r="A560" s="1">
        <v>2925.6</v>
      </c>
      <c r="B560">
        <v>5.4000000000000008E-6</v>
      </c>
      <c r="C560">
        <v>2.0699999999999998E-5</v>
      </c>
      <c r="D560">
        <v>1.9E-6</v>
      </c>
      <c r="E560">
        <v>-9.0000000000000002E-6</v>
      </c>
      <c r="F560">
        <v>-3.2499999999999997E-5</v>
      </c>
      <c r="G560">
        <v>-4.6999999999999999E-6</v>
      </c>
      <c r="J560" s="1">
        <v>2933.3</v>
      </c>
      <c r="K560">
        <f t="shared" si="19"/>
        <v>3.1829999999999998</v>
      </c>
      <c r="L560">
        <f t="shared" si="19"/>
        <v>6.5250000000000004</v>
      </c>
      <c r="M560">
        <f t="shared" si="19"/>
        <v>10.427</v>
      </c>
      <c r="N560">
        <f t="shared" si="18"/>
        <v>13.035</v>
      </c>
      <c r="O560">
        <f t="shared" si="18"/>
        <v>16.664000000000001</v>
      </c>
      <c r="P560">
        <f t="shared" si="18"/>
        <v>20.977</v>
      </c>
    </row>
    <row r="561" spans="1:16" x14ac:dyDescent="0.3">
      <c r="A561" s="1">
        <v>2923.7</v>
      </c>
      <c r="B561">
        <v>-4.6999999999999999E-6</v>
      </c>
      <c r="C561">
        <v>1.2999999999999999E-5</v>
      </c>
      <c r="D561">
        <v>-1.9999999999999999E-6</v>
      </c>
      <c r="E561">
        <v>-8.8000000000000004E-6</v>
      </c>
      <c r="F561">
        <v>-2.3499999999999999E-5</v>
      </c>
      <c r="G561">
        <v>3.4000000000000001E-6</v>
      </c>
      <c r="J561" s="1">
        <v>2931.4</v>
      </c>
      <c r="K561">
        <f t="shared" si="19"/>
        <v>3.1789999999999998</v>
      </c>
      <c r="L561">
        <f t="shared" si="19"/>
        <v>6.5380000000000003</v>
      </c>
      <c r="M561">
        <f t="shared" si="19"/>
        <v>10.385</v>
      </c>
      <c r="N561">
        <f t="shared" si="18"/>
        <v>13.099</v>
      </c>
      <c r="O561">
        <f t="shared" si="18"/>
        <v>16.652000000000001</v>
      </c>
      <c r="P561">
        <f t="shared" si="18"/>
        <v>21.062000000000001</v>
      </c>
    </row>
    <row r="562" spans="1:16" x14ac:dyDescent="0.3">
      <c r="A562" s="1">
        <v>2921.8</v>
      </c>
      <c r="B562">
        <v>-7.3000000000000004E-6</v>
      </c>
      <c r="C562">
        <v>1.1399999999999999E-5</v>
      </c>
      <c r="D562">
        <v>-2.5000000000000002E-6</v>
      </c>
      <c r="E562">
        <v>-1.7E-6</v>
      </c>
      <c r="F562">
        <v>-7.3000000000000004E-6</v>
      </c>
      <c r="G562">
        <v>1.4800000000000001E-5</v>
      </c>
      <c r="J562" s="1">
        <v>2929.5</v>
      </c>
      <c r="K562">
        <f t="shared" si="19"/>
        <v>3.1659999999999999</v>
      </c>
      <c r="L562">
        <f t="shared" si="19"/>
        <v>6.4610000000000003</v>
      </c>
      <c r="M562">
        <f t="shared" si="19"/>
        <v>10.196999999999999</v>
      </c>
      <c r="N562">
        <f t="shared" si="18"/>
        <v>13.074</v>
      </c>
      <c r="O562">
        <f t="shared" si="18"/>
        <v>16.643000000000001</v>
      </c>
      <c r="P562">
        <f t="shared" si="18"/>
        <v>21.045999999999999</v>
      </c>
    </row>
    <row r="563" spans="1:16" x14ac:dyDescent="0.3">
      <c r="A563" s="1">
        <v>2919.8</v>
      </c>
      <c r="B563">
        <v>2.9999999999999999E-7</v>
      </c>
      <c r="C563">
        <v>1.4800000000000001E-5</v>
      </c>
      <c r="D563">
        <v>4.7999999999999998E-6</v>
      </c>
      <c r="E563">
        <v>7.0000000000000007E-6</v>
      </c>
      <c r="F563">
        <v>7.6000000000000001E-6</v>
      </c>
      <c r="G563">
        <v>2.5299999999999998E-5</v>
      </c>
      <c r="J563" s="1">
        <v>2927.6</v>
      </c>
      <c r="K563">
        <f t="shared" si="19"/>
        <v>3.129</v>
      </c>
      <c r="L563">
        <f t="shared" si="19"/>
        <v>6.3220000000000001</v>
      </c>
      <c r="M563">
        <f t="shared" si="19"/>
        <v>10.055</v>
      </c>
      <c r="N563">
        <f t="shared" si="18"/>
        <v>12.975</v>
      </c>
      <c r="O563">
        <f t="shared" si="18"/>
        <v>16.637999999999998</v>
      </c>
      <c r="P563">
        <f t="shared" si="18"/>
        <v>20.963000000000001</v>
      </c>
    </row>
    <row r="564" spans="1:16" x14ac:dyDescent="0.3">
      <c r="A564" s="1">
        <v>2917.9</v>
      </c>
      <c r="B564">
        <v>7.9999999999999996E-6</v>
      </c>
      <c r="C564">
        <v>1.15E-5</v>
      </c>
      <c r="D564">
        <v>1.15E-5</v>
      </c>
      <c r="E564">
        <v>1.15E-5</v>
      </c>
      <c r="F564">
        <v>9.3999999999999998E-6</v>
      </c>
      <c r="G564">
        <v>2.9099999999999999E-5</v>
      </c>
      <c r="J564" s="1">
        <v>2925.6</v>
      </c>
      <c r="K564">
        <f t="shared" si="19"/>
        <v>3.0539999999999998</v>
      </c>
      <c r="L564">
        <f t="shared" si="19"/>
        <v>6.2069999999999999</v>
      </c>
      <c r="M564">
        <f t="shared" si="19"/>
        <v>10.019</v>
      </c>
      <c r="N564">
        <f t="shared" si="18"/>
        <v>12.91</v>
      </c>
      <c r="O564">
        <f t="shared" si="18"/>
        <v>16.675000000000001</v>
      </c>
      <c r="P564">
        <f t="shared" si="18"/>
        <v>20.952999999999999</v>
      </c>
    </row>
    <row r="565" spans="1:16" x14ac:dyDescent="0.3">
      <c r="A565" s="1">
        <v>2916</v>
      </c>
      <c r="B565">
        <v>9.6999999999999986E-6</v>
      </c>
      <c r="C565">
        <v>2.0999999999999998E-6</v>
      </c>
      <c r="D565">
        <v>1.2300000000000001E-5</v>
      </c>
      <c r="E565">
        <v>9.800000000000001E-6</v>
      </c>
      <c r="F565">
        <v>7.7999999999999999E-6</v>
      </c>
      <c r="G565">
        <v>2.51E-5</v>
      </c>
      <c r="J565" s="1">
        <v>2923.7</v>
      </c>
      <c r="K565">
        <f t="shared" si="19"/>
        <v>2.9529999999999998</v>
      </c>
      <c r="L565">
        <f t="shared" si="19"/>
        <v>6.13</v>
      </c>
      <c r="M565">
        <f t="shared" si="19"/>
        <v>9.98</v>
      </c>
      <c r="N565">
        <f t="shared" si="18"/>
        <v>12.912000000000001</v>
      </c>
      <c r="O565">
        <f t="shared" si="18"/>
        <v>16.765000000000001</v>
      </c>
      <c r="P565">
        <f t="shared" si="18"/>
        <v>21.033999999999999</v>
      </c>
    </row>
    <row r="566" spans="1:16" x14ac:dyDescent="0.3">
      <c r="A566" s="1">
        <v>2914.1</v>
      </c>
      <c r="B566">
        <v>6.3999999999999997E-6</v>
      </c>
      <c r="C566">
        <v>-2.7999999999999999E-6</v>
      </c>
      <c r="D566">
        <v>6.7000000000000002E-6</v>
      </c>
      <c r="E566">
        <v>1.9999999999999999E-6</v>
      </c>
      <c r="F566">
        <v>1.2099999999999999E-5</v>
      </c>
      <c r="G566">
        <v>2.0000000000000002E-5</v>
      </c>
      <c r="J566" s="1">
        <v>2921.8</v>
      </c>
      <c r="K566">
        <f t="shared" si="19"/>
        <v>2.927</v>
      </c>
      <c r="L566">
        <f t="shared" si="19"/>
        <v>6.1139999999999999</v>
      </c>
      <c r="M566">
        <f t="shared" si="19"/>
        <v>9.9749999999999996</v>
      </c>
      <c r="N566">
        <f t="shared" si="18"/>
        <v>12.983000000000001</v>
      </c>
      <c r="O566">
        <f t="shared" si="18"/>
        <v>16.927</v>
      </c>
      <c r="P566">
        <f t="shared" si="18"/>
        <v>21.148</v>
      </c>
    </row>
    <row r="567" spans="1:16" x14ac:dyDescent="0.3">
      <c r="A567" s="1">
        <v>2912.1</v>
      </c>
      <c r="B567">
        <v>-3.9999999999999998E-7</v>
      </c>
      <c r="C567">
        <v>-1.3E-6</v>
      </c>
      <c r="D567">
        <v>-1.7999999999999999E-6</v>
      </c>
      <c r="E567">
        <v>-3.3000000000000002E-6</v>
      </c>
      <c r="F567">
        <v>1.66E-5</v>
      </c>
      <c r="G567">
        <v>1.9300000000000002E-5</v>
      </c>
      <c r="J567" s="1">
        <v>2919.8</v>
      </c>
      <c r="K567">
        <f t="shared" si="19"/>
        <v>3.0030000000000001</v>
      </c>
      <c r="L567">
        <f t="shared" si="19"/>
        <v>6.1479999999999997</v>
      </c>
      <c r="M567">
        <f t="shared" si="19"/>
        <v>10.048</v>
      </c>
      <c r="N567">
        <f t="shared" si="18"/>
        <v>13.07</v>
      </c>
      <c r="O567">
        <f t="shared" si="18"/>
        <v>17.076000000000001</v>
      </c>
      <c r="P567">
        <f t="shared" si="18"/>
        <v>21.253</v>
      </c>
    </row>
    <row r="568" spans="1:16" x14ac:dyDescent="0.3">
      <c r="A568" s="1">
        <v>2910.2</v>
      </c>
      <c r="B568">
        <v>-3.4999999999999999E-6</v>
      </c>
      <c r="C568">
        <v>3.4000000000000001E-6</v>
      </c>
      <c r="D568">
        <v>-5.6999999999999996E-6</v>
      </c>
      <c r="E568">
        <v>2.0999999999999998E-6</v>
      </c>
      <c r="F568">
        <v>2.0000000000000002E-5</v>
      </c>
      <c r="G568">
        <v>2.05E-5</v>
      </c>
      <c r="J568" s="1">
        <v>2917.9</v>
      </c>
      <c r="K568">
        <f t="shared" si="19"/>
        <v>3.08</v>
      </c>
      <c r="L568">
        <f t="shared" si="19"/>
        <v>6.1150000000000002</v>
      </c>
      <c r="M568">
        <f t="shared" si="19"/>
        <v>10.115</v>
      </c>
      <c r="N568">
        <f t="shared" si="18"/>
        <v>13.115</v>
      </c>
      <c r="O568">
        <f t="shared" si="18"/>
        <v>17.094000000000001</v>
      </c>
      <c r="P568">
        <f t="shared" si="18"/>
        <v>21.291</v>
      </c>
    </row>
    <row r="569" spans="1:16" x14ac:dyDescent="0.3">
      <c r="A569" s="1">
        <v>2908.3</v>
      </c>
      <c r="B569">
        <v>9.0000000000000007E-7</v>
      </c>
      <c r="C569">
        <v>7.3000000000000004E-6</v>
      </c>
      <c r="D569">
        <v>-7.2000000000000014E-6</v>
      </c>
      <c r="E569">
        <v>1.0000000000000001E-5</v>
      </c>
      <c r="F569">
        <v>2.4000000000000001E-5</v>
      </c>
      <c r="G569">
        <v>1.9400000000000001E-5</v>
      </c>
      <c r="J569" s="1">
        <v>2916</v>
      </c>
      <c r="K569">
        <f t="shared" si="19"/>
        <v>3.097</v>
      </c>
      <c r="L569">
        <f t="shared" si="19"/>
        <v>6.0209999999999999</v>
      </c>
      <c r="M569">
        <f t="shared" si="19"/>
        <v>10.122999999999999</v>
      </c>
      <c r="N569">
        <f t="shared" si="18"/>
        <v>13.098000000000001</v>
      </c>
      <c r="O569">
        <f t="shared" si="18"/>
        <v>17.077999999999999</v>
      </c>
      <c r="P569">
        <f t="shared" si="18"/>
        <v>21.251000000000001</v>
      </c>
    </row>
    <row r="570" spans="1:16" x14ac:dyDescent="0.3">
      <c r="A570" s="1">
        <v>2906.3</v>
      </c>
      <c r="B570">
        <v>6.1E-6</v>
      </c>
      <c r="C570">
        <v>1.1E-5</v>
      </c>
      <c r="D570">
        <v>-9.3000000000000007E-6</v>
      </c>
      <c r="E570">
        <v>1.06E-5</v>
      </c>
      <c r="F570">
        <v>2.9200000000000002E-5</v>
      </c>
      <c r="G570">
        <v>1.7399999999999999E-5</v>
      </c>
      <c r="J570" s="1">
        <v>2914.1</v>
      </c>
      <c r="K570">
        <f t="shared" si="19"/>
        <v>3.0640000000000001</v>
      </c>
      <c r="L570">
        <f t="shared" si="19"/>
        <v>5.9720000000000004</v>
      </c>
      <c r="M570">
        <f t="shared" si="19"/>
        <v>10.067</v>
      </c>
      <c r="N570">
        <f t="shared" si="18"/>
        <v>13.02</v>
      </c>
      <c r="O570">
        <f t="shared" si="18"/>
        <v>17.120999999999999</v>
      </c>
      <c r="P570">
        <f t="shared" si="18"/>
        <v>21.2</v>
      </c>
    </row>
    <row r="571" spans="1:16" x14ac:dyDescent="0.3">
      <c r="A571" s="1">
        <v>2904.4</v>
      </c>
      <c r="B571">
        <v>8.9000000000000012E-6</v>
      </c>
      <c r="C571">
        <v>1.8700000000000001E-5</v>
      </c>
      <c r="D571">
        <v>-8.8000000000000004E-6</v>
      </c>
      <c r="E571">
        <v>8.9000000000000012E-6</v>
      </c>
      <c r="F571">
        <v>3.6000000000000001E-5</v>
      </c>
      <c r="G571">
        <v>1.7900000000000001E-5</v>
      </c>
      <c r="J571" s="1">
        <v>2912.1</v>
      </c>
      <c r="K571">
        <f t="shared" si="19"/>
        <v>2.996</v>
      </c>
      <c r="L571">
        <f t="shared" si="19"/>
        <v>5.9870000000000001</v>
      </c>
      <c r="M571">
        <f t="shared" si="19"/>
        <v>9.9819999999999993</v>
      </c>
      <c r="N571">
        <f t="shared" si="18"/>
        <v>12.967000000000001</v>
      </c>
      <c r="O571">
        <f t="shared" si="18"/>
        <v>17.166</v>
      </c>
      <c r="P571">
        <f t="shared" si="18"/>
        <v>21.193000000000001</v>
      </c>
    </row>
    <row r="572" spans="1:16" x14ac:dyDescent="0.3">
      <c r="A572" s="1">
        <v>2902.5</v>
      </c>
      <c r="B572">
        <v>8.599999999999999E-6</v>
      </c>
      <c r="C572">
        <v>2.4600000000000002E-5</v>
      </c>
      <c r="D572">
        <v>-6.6000000000000003E-6</v>
      </c>
      <c r="E572">
        <v>1.1600000000000001E-5</v>
      </c>
      <c r="F572">
        <v>4.0000000000000003E-5</v>
      </c>
      <c r="G572">
        <v>1.9899999999999999E-5</v>
      </c>
      <c r="J572" s="1">
        <v>2910.2</v>
      </c>
      <c r="K572">
        <f t="shared" si="19"/>
        <v>2.9649999999999999</v>
      </c>
      <c r="L572">
        <f t="shared" si="19"/>
        <v>6.0339999999999998</v>
      </c>
      <c r="M572">
        <f t="shared" si="19"/>
        <v>9.9429999999999996</v>
      </c>
      <c r="N572">
        <f t="shared" si="18"/>
        <v>13.021000000000001</v>
      </c>
      <c r="O572">
        <f t="shared" si="18"/>
        <v>17.2</v>
      </c>
      <c r="P572">
        <f t="shared" si="18"/>
        <v>21.204999999999998</v>
      </c>
    </row>
    <row r="573" spans="1:16" x14ac:dyDescent="0.3">
      <c r="A573" s="1">
        <v>2900.6</v>
      </c>
      <c r="B573">
        <v>5.4000000000000008E-6</v>
      </c>
      <c r="C573">
        <v>2.0100000000000001E-5</v>
      </c>
      <c r="D573">
        <v>-4.0999999999999997E-6</v>
      </c>
      <c r="E573">
        <v>1.77E-5</v>
      </c>
      <c r="F573">
        <v>4.1200000000000012E-5</v>
      </c>
      <c r="G573">
        <v>2.1500000000000001E-5</v>
      </c>
      <c r="J573" s="1">
        <v>2908.3</v>
      </c>
      <c r="K573">
        <f t="shared" si="19"/>
        <v>3.0089999999999999</v>
      </c>
      <c r="L573">
        <f t="shared" si="19"/>
        <v>6.0730000000000004</v>
      </c>
      <c r="M573">
        <f t="shared" si="19"/>
        <v>9.9280000000000008</v>
      </c>
      <c r="N573">
        <f t="shared" si="18"/>
        <v>13.1</v>
      </c>
      <c r="O573">
        <f t="shared" si="18"/>
        <v>17.239999999999998</v>
      </c>
      <c r="P573">
        <f t="shared" si="18"/>
        <v>21.193999999999999</v>
      </c>
    </row>
    <row r="574" spans="1:16" x14ac:dyDescent="0.3">
      <c r="A574" s="1">
        <v>2898.6</v>
      </c>
      <c r="B574">
        <v>2.7999999999999999E-6</v>
      </c>
      <c r="C574">
        <v>1.2E-5</v>
      </c>
      <c r="D574">
        <v>-5.9999999999999997E-7</v>
      </c>
      <c r="E574">
        <v>2.4300000000000001E-5</v>
      </c>
      <c r="F574">
        <v>4.35E-5</v>
      </c>
      <c r="G574">
        <v>2.1800000000000001E-5</v>
      </c>
      <c r="J574" s="1">
        <v>2906.3</v>
      </c>
      <c r="K574">
        <f t="shared" si="19"/>
        <v>3.0609999999999999</v>
      </c>
      <c r="L574">
        <f t="shared" si="19"/>
        <v>6.11</v>
      </c>
      <c r="M574">
        <f t="shared" si="19"/>
        <v>9.907</v>
      </c>
      <c r="N574">
        <f t="shared" si="18"/>
        <v>13.106</v>
      </c>
      <c r="O574">
        <f t="shared" si="18"/>
        <v>17.292000000000002</v>
      </c>
      <c r="P574">
        <f t="shared" si="18"/>
        <v>21.173999999999999</v>
      </c>
    </row>
    <row r="575" spans="1:16" x14ac:dyDescent="0.3">
      <c r="A575" s="1">
        <v>2896.7</v>
      </c>
      <c r="B575">
        <v>-1.1999999999999999E-6</v>
      </c>
      <c r="C575">
        <v>6.8000000000000001E-6</v>
      </c>
      <c r="D575">
        <v>1.9E-6</v>
      </c>
      <c r="E575">
        <v>2.8600000000000001E-5</v>
      </c>
      <c r="F575">
        <v>4.6299999999999987E-5</v>
      </c>
      <c r="G575">
        <v>1.7900000000000001E-5</v>
      </c>
      <c r="J575" s="1">
        <v>2904.4</v>
      </c>
      <c r="K575">
        <f t="shared" si="19"/>
        <v>3.089</v>
      </c>
      <c r="L575">
        <f t="shared" si="19"/>
        <v>6.1870000000000003</v>
      </c>
      <c r="M575">
        <f t="shared" si="19"/>
        <v>9.9120000000000008</v>
      </c>
      <c r="N575">
        <f t="shared" si="18"/>
        <v>13.089</v>
      </c>
      <c r="O575">
        <f t="shared" si="18"/>
        <v>17.36</v>
      </c>
      <c r="P575">
        <f t="shared" si="18"/>
        <v>21.178999999999998</v>
      </c>
    </row>
    <row r="576" spans="1:16" x14ac:dyDescent="0.3">
      <c r="A576" s="1">
        <v>2894.8</v>
      </c>
      <c r="B576">
        <v>-2.6000000000000001E-6</v>
      </c>
      <c r="C576">
        <v>3.9999999999999998E-6</v>
      </c>
      <c r="D576">
        <v>3.1E-6</v>
      </c>
      <c r="E576">
        <v>2.8500000000000002E-5</v>
      </c>
      <c r="F576">
        <v>5.1E-5</v>
      </c>
      <c r="G576">
        <v>1.4E-5</v>
      </c>
      <c r="J576" s="1">
        <v>2902.5</v>
      </c>
      <c r="K576">
        <f t="shared" si="19"/>
        <v>3.0859999999999999</v>
      </c>
      <c r="L576">
        <f t="shared" si="19"/>
        <v>6.2460000000000004</v>
      </c>
      <c r="M576">
        <f t="shared" si="19"/>
        <v>9.9339999999999993</v>
      </c>
      <c r="N576">
        <f t="shared" si="18"/>
        <v>13.116</v>
      </c>
      <c r="O576">
        <f t="shared" si="18"/>
        <v>17.399999999999999</v>
      </c>
      <c r="P576">
        <f t="shared" si="18"/>
        <v>21.199000000000002</v>
      </c>
    </row>
    <row r="577" spans="1:16" x14ac:dyDescent="0.3">
      <c r="A577" s="1">
        <v>2892.8</v>
      </c>
      <c r="B577">
        <v>5.6999999999999996E-6</v>
      </c>
      <c r="C577">
        <v>3.4999999999999999E-6</v>
      </c>
      <c r="D577">
        <v>5.0000000000000004E-6</v>
      </c>
      <c r="E577">
        <v>2.51E-5</v>
      </c>
      <c r="F577">
        <v>5.9500000000000003E-5</v>
      </c>
      <c r="G577">
        <v>1.63E-5</v>
      </c>
      <c r="J577" s="1">
        <v>2900.6</v>
      </c>
      <c r="K577">
        <f t="shared" si="19"/>
        <v>3.0539999999999998</v>
      </c>
      <c r="L577">
        <f t="shared" si="19"/>
        <v>6.2009999999999996</v>
      </c>
      <c r="M577">
        <f t="shared" si="19"/>
        <v>9.9589999999999996</v>
      </c>
      <c r="N577">
        <f t="shared" si="18"/>
        <v>13.177</v>
      </c>
      <c r="O577">
        <f t="shared" si="18"/>
        <v>17.411999999999999</v>
      </c>
      <c r="P577">
        <f t="shared" si="18"/>
        <v>21.215</v>
      </c>
    </row>
    <row r="578" spans="1:16" x14ac:dyDescent="0.3">
      <c r="A578" s="1">
        <v>2890.9</v>
      </c>
      <c r="B578">
        <v>1.2300000000000001E-5</v>
      </c>
      <c r="C578">
        <v>9.9999999999999995E-7</v>
      </c>
      <c r="D578">
        <v>5.4000000000000008E-6</v>
      </c>
      <c r="E578">
        <v>1.8499999999999999E-5</v>
      </c>
      <c r="F578">
        <v>6.6500000000000004E-5</v>
      </c>
      <c r="G578">
        <v>1.6900000000000001E-5</v>
      </c>
      <c r="J578" s="1">
        <v>2898.6</v>
      </c>
      <c r="K578">
        <f t="shared" si="19"/>
        <v>3.028</v>
      </c>
      <c r="L578">
        <f t="shared" si="19"/>
        <v>6.12</v>
      </c>
      <c r="M578">
        <f t="shared" si="19"/>
        <v>9.9939999999999998</v>
      </c>
      <c r="N578">
        <f t="shared" si="18"/>
        <v>13.243</v>
      </c>
      <c r="O578">
        <f t="shared" si="18"/>
        <v>17.434999999999999</v>
      </c>
      <c r="P578">
        <f t="shared" si="18"/>
        <v>21.218</v>
      </c>
    </row>
    <row r="579" spans="1:16" x14ac:dyDescent="0.3">
      <c r="A579" s="1">
        <v>2889</v>
      </c>
      <c r="B579">
        <v>5.6999999999999996E-6</v>
      </c>
      <c r="C579">
        <v>-5.0999999999999986E-6</v>
      </c>
      <c r="D579">
        <v>2.9000000000000002E-6</v>
      </c>
      <c r="E579">
        <v>9.5000000000000005E-6</v>
      </c>
      <c r="F579">
        <v>6.9099999999999999E-5</v>
      </c>
      <c r="G579">
        <v>9.3999999999999998E-6</v>
      </c>
      <c r="J579" s="1">
        <v>2896.7</v>
      </c>
      <c r="K579">
        <f t="shared" si="19"/>
        <v>2.988</v>
      </c>
      <c r="L579">
        <f t="shared" si="19"/>
        <v>6.0679999999999996</v>
      </c>
      <c r="M579">
        <f t="shared" si="19"/>
        <v>10.019</v>
      </c>
      <c r="N579">
        <f t="shared" si="18"/>
        <v>13.286</v>
      </c>
      <c r="O579">
        <f t="shared" si="18"/>
        <v>17.463000000000001</v>
      </c>
      <c r="P579">
        <f t="shared" si="18"/>
        <v>21.178999999999998</v>
      </c>
    </row>
    <row r="580" spans="1:16" x14ac:dyDescent="0.3">
      <c r="A580" s="1">
        <v>2887.1</v>
      </c>
      <c r="B580">
        <v>-4.9000000000000014E-6</v>
      </c>
      <c r="C580">
        <v>-9.3000000000000007E-6</v>
      </c>
      <c r="D580">
        <v>2.3999999999999999E-6</v>
      </c>
      <c r="E580">
        <v>5.5999999999999997E-6</v>
      </c>
      <c r="F580">
        <v>7.2600000000000003E-5</v>
      </c>
      <c r="G580">
        <v>1.3999999999999999E-6</v>
      </c>
      <c r="J580" s="1">
        <v>2894.8</v>
      </c>
      <c r="K580">
        <f t="shared" si="19"/>
        <v>2.9740000000000002</v>
      </c>
      <c r="L580">
        <f t="shared" si="19"/>
        <v>6.04</v>
      </c>
      <c r="M580">
        <f t="shared" si="19"/>
        <v>10.031000000000001</v>
      </c>
      <c r="N580">
        <f t="shared" si="18"/>
        <v>13.285</v>
      </c>
      <c r="O580">
        <f t="shared" si="18"/>
        <v>17.510000000000002</v>
      </c>
      <c r="P580">
        <f t="shared" si="18"/>
        <v>21.14</v>
      </c>
    </row>
    <row r="581" spans="1:16" x14ac:dyDescent="0.3">
      <c r="A581" s="1">
        <v>2885.1</v>
      </c>
      <c r="B581">
        <v>-1.19E-5</v>
      </c>
      <c r="C581">
        <v>-1.03E-5</v>
      </c>
      <c r="D581">
        <v>3.700000000000001E-6</v>
      </c>
      <c r="E581">
        <v>7.4999999999999993E-6</v>
      </c>
      <c r="F581">
        <v>7.4999999999999993E-5</v>
      </c>
      <c r="G581">
        <v>-4.4000000000000002E-6</v>
      </c>
      <c r="J581" s="1">
        <v>2892.8</v>
      </c>
      <c r="K581">
        <f t="shared" si="19"/>
        <v>3.0569999999999999</v>
      </c>
      <c r="L581">
        <f t="shared" si="19"/>
        <v>6.0350000000000001</v>
      </c>
      <c r="M581">
        <f t="shared" si="19"/>
        <v>10.050000000000001</v>
      </c>
      <c r="N581">
        <f t="shared" si="18"/>
        <v>13.250999999999999</v>
      </c>
      <c r="O581">
        <f t="shared" si="18"/>
        <v>17.594999999999999</v>
      </c>
      <c r="P581">
        <f t="shared" si="18"/>
        <v>21.163</v>
      </c>
    </row>
    <row r="582" spans="1:16" x14ac:dyDescent="0.3">
      <c r="A582" s="1">
        <v>2883.2</v>
      </c>
      <c r="B582">
        <v>-1.6900000000000001E-5</v>
      </c>
      <c r="C582">
        <v>-1.27E-5</v>
      </c>
      <c r="D582">
        <v>1.3999999999999999E-6</v>
      </c>
      <c r="E582">
        <v>7.6999999999999991E-6</v>
      </c>
      <c r="F582">
        <v>6.8799999999999992E-5</v>
      </c>
      <c r="G582">
        <v>-1.5500000000000001E-5</v>
      </c>
      <c r="J582" s="1">
        <v>2890.9</v>
      </c>
      <c r="K582">
        <f t="shared" si="19"/>
        <v>3.1230000000000002</v>
      </c>
      <c r="L582">
        <f t="shared" si="19"/>
        <v>6.01</v>
      </c>
      <c r="M582">
        <f t="shared" si="19"/>
        <v>10.054</v>
      </c>
      <c r="N582">
        <f t="shared" si="18"/>
        <v>13.185</v>
      </c>
      <c r="O582">
        <f t="shared" si="18"/>
        <v>17.664999999999999</v>
      </c>
      <c r="P582">
        <f t="shared" si="18"/>
        <v>21.169</v>
      </c>
    </row>
    <row r="583" spans="1:16" x14ac:dyDescent="0.3">
      <c r="A583" s="1">
        <v>2881.3</v>
      </c>
      <c r="B583">
        <v>-1.8099999999999999E-5</v>
      </c>
      <c r="C583">
        <v>-1.7799999999999999E-5</v>
      </c>
      <c r="D583">
        <v>-3.0000000000000001E-6</v>
      </c>
      <c r="E583">
        <v>5.8000000000000004E-6</v>
      </c>
      <c r="F583">
        <v>6.0999999999999999E-5</v>
      </c>
      <c r="G583">
        <v>-2.8900000000000001E-5</v>
      </c>
      <c r="J583" s="1">
        <v>2889</v>
      </c>
      <c r="K583">
        <f t="shared" si="19"/>
        <v>3.0569999999999999</v>
      </c>
      <c r="L583">
        <f t="shared" si="19"/>
        <v>5.9489999999999998</v>
      </c>
      <c r="M583">
        <f t="shared" si="19"/>
        <v>10.029</v>
      </c>
      <c r="N583">
        <f t="shared" si="18"/>
        <v>13.095000000000001</v>
      </c>
      <c r="O583">
        <f t="shared" si="18"/>
        <v>17.690999999999999</v>
      </c>
      <c r="P583">
        <f t="shared" si="18"/>
        <v>21.094000000000001</v>
      </c>
    </row>
    <row r="584" spans="1:16" x14ac:dyDescent="0.3">
      <c r="A584" s="1">
        <v>2879.3</v>
      </c>
      <c r="B584">
        <v>-1.1800000000000001E-5</v>
      </c>
      <c r="C584">
        <v>-1.9899999999999999E-5</v>
      </c>
      <c r="D584">
        <v>-3.8999999999999999E-6</v>
      </c>
      <c r="E584">
        <v>3.0000000000000001E-6</v>
      </c>
      <c r="F584">
        <v>6.2100000000000005E-5</v>
      </c>
      <c r="G584">
        <v>-3.3200000000000001E-5</v>
      </c>
      <c r="J584" s="1">
        <v>2887.1</v>
      </c>
      <c r="K584">
        <f t="shared" si="19"/>
        <v>2.9510000000000001</v>
      </c>
      <c r="L584">
        <f t="shared" si="19"/>
        <v>5.907</v>
      </c>
      <c r="M584">
        <f t="shared" si="19"/>
        <v>10.023999999999999</v>
      </c>
      <c r="N584">
        <f t="shared" si="19"/>
        <v>13.055999999999999</v>
      </c>
      <c r="O584">
        <f t="shared" si="19"/>
        <v>17.725999999999999</v>
      </c>
      <c r="P584">
        <f t="shared" si="19"/>
        <v>21.013999999999999</v>
      </c>
    </row>
    <row r="585" spans="1:16" x14ac:dyDescent="0.3">
      <c r="A585" s="1">
        <v>2877.4</v>
      </c>
      <c r="B585">
        <v>-4.0999999999999997E-6</v>
      </c>
      <c r="C585">
        <v>-1.5800000000000001E-5</v>
      </c>
      <c r="D585">
        <v>-3.1999999999999999E-6</v>
      </c>
      <c r="E585">
        <v>-2.2000000000000001E-6</v>
      </c>
      <c r="F585">
        <v>6.7900000000000011E-5</v>
      </c>
      <c r="G585">
        <v>-2.9600000000000001E-5</v>
      </c>
      <c r="J585" s="1">
        <v>2885.1</v>
      </c>
      <c r="K585">
        <f t="shared" ref="K585:N648" si="20">B581*K$2+K$3</f>
        <v>2.8810000000000002</v>
      </c>
      <c r="L585">
        <f t="shared" si="20"/>
        <v>5.8970000000000002</v>
      </c>
      <c r="M585">
        <f t="shared" si="20"/>
        <v>10.037000000000001</v>
      </c>
      <c r="N585">
        <f t="shared" si="20"/>
        <v>13.074999999999999</v>
      </c>
      <c r="O585">
        <f t="shared" ref="O585:P648" si="21">F581*O$2+O$3</f>
        <v>17.75</v>
      </c>
      <c r="P585">
        <f t="shared" si="21"/>
        <v>20.956</v>
      </c>
    </row>
    <row r="586" spans="1:16" x14ac:dyDescent="0.3">
      <c r="A586" s="1">
        <v>2875.5</v>
      </c>
      <c r="B586">
        <v>-2.3999999999999999E-6</v>
      </c>
      <c r="C586">
        <v>-9.0000000000000002E-6</v>
      </c>
      <c r="D586">
        <v>-4.6999999999999999E-6</v>
      </c>
      <c r="E586">
        <v>-5.3000000000000001E-6</v>
      </c>
      <c r="F586">
        <v>7.4300000000000004E-5</v>
      </c>
      <c r="G586">
        <v>-2.6800000000000001E-5</v>
      </c>
      <c r="J586" s="1">
        <v>2883.2</v>
      </c>
      <c r="K586">
        <f t="shared" si="20"/>
        <v>2.831</v>
      </c>
      <c r="L586">
        <f t="shared" si="20"/>
        <v>5.8730000000000002</v>
      </c>
      <c r="M586">
        <f t="shared" si="20"/>
        <v>10.013999999999999</v>
      </c>
      <c r="N586">
        <f t="shared" si="20"/>
        <v>13.077</v>
      </c>
      <c r="O586">
        <f t="shared" si="21"/>
        <v>17.687999999999999</v>
      </c>
      <c r="P586">
        <f t="shared" si="21"/>
        <v>20.844999999999999</v>
      </c>
    </row>
    <row r="587" spans="1:16" x14ac:dyDescent="0.3">
      <c r="A587" s="1">
        <v>2873.6</v>
      </c>
      <c r="B587">
        <v>-1.1000000000000001E-6</v>
      </c>
      <c r="C587">
        <v>-2.9000000000000002E-6</v>
      </c>
      <c r="D587">
        <v>-7.6000000000000001E-6</v>
      </c>
      <c r="E587">
        <v>-3.3000000000000002E-6</v>
      </c>
      <c r="F587">
        <v>8.1000000000000004E-5</v>
      </c>
      <c r="G587">
        <v>-2.5000000000000001E-5</v>
      </c>
      <c r="J587" s="1">
        <v>2881.3</v>
      </c>
      <c r="K587">
        <f t="shared" si="20"/>
        <v>2.819</v>
      </c>
      <c r="L587">
        <f t="shared" si="20"/>
        <v>5.8220000000000001</v>
      </c>
      <c r="M587">
        <f t="shared" si="20"/>
        <v>9.9700000000000006</v>
      </c>
      <c r="N587">
        <f t="shared" si="20"/>
        <v>13.058</v>
      </c>
      <c r="O587">
        <f t="shared" si="21"/>
        <v>17.61</v>
      </c>
      <c r="P587">
        <f t="shared" si="21"/>
        <v>20.710999999999999</v>
      </c>
    </row>
    <row r="588" spans="1:16" x14ac:dyDescent="0.3">
      <c r="A588" s="1">
        <v>2871.6</v>
      </c>
      <c r="B588">
        <v>4.1999999999999996E-6</v>
      </c>
      <c r="C588">
        <v>2.9999999999999999E-7</v>
      </c>
      <c r="D588">
        <v>-8.9000000000000012E-6</v>
      </c>
      <c r="E588">
        <v>1.9999999999999999E-6</v>
      </c>
      <c r="F588">
        <v>8.3900000000000006E-5</v>
      </c>
      <c r="G588">
        <v>-2.1500000000000001E-5</v>
      </c>
      <c r="J588" s="1">
        <v>2879.3</v>
      </c>
      <c r="K588">
        <f t="shared" si="20"/>
        <v>2.8820000000000001</v>
      </c>
      <c r="L588">
        <f t="shared" si="20"/>
        <v>5.8010000000000002</v>
      </c>
      <c r="M588">
        <f t="shared" si="20"/>
        <v>9.9610000000000003</v>
      </c>
      <c r="N588">
        <f t="shared" si="20"/>
        <v>13.03</v>
      </c>
      <c r="O588">
        <f t="shared" si="21"/>
        <v>17.620999999999999</v>
      </c>
      <c r="P588">
        <f t="shared" si="21"/>
        <v>20.667999999999999</v>
      </c>
    </row>
    <row r="589" spans="1:16" x14ac:dyDescent="0.3">
      <c r="A589" s="1">
        <v>2869.7</v>
      </c>
      <c r="B589">
        <v>4.7999999999999998E-6</v>
      </c>
      <c r="C589">
        <v>-2.9999999999999999E-7</v>
      </c>
      <c r="D589">
        <v>-8.4000000000000009E-6</v>
      </c>
      <c r="E589">
        <v>3.1E-6</v>
      </c>
      <c r="F589">
        <v>8.3999999999999995E-5</v>
      </c>
      <c r="G589">
        <v>-1.9599999999999999E-5</v>
      </c>
      <c r="J589" s="1">
        <v>2877.4</v>
      </c>
      <c r="K589">
        <f t="shared" si="20"/>
        <v>2.9590000000000001</v>
      </c>
      <c r="L589">
        <f t="shared" si="20"/>
        <v>5.8419999999999996</v>
      </c>
      <c r="M589">
        <f t="shared" si="20"/>
        <v>9.968</v>
      </c>
      <c r="N589">
        <f t="shared" si="20"/>
        <v>12.978</v>
      </c>
      <c r="O589">
        <f t="shared" si="21"/>
        <v>17.678999999999998</v>
      </c>
      <c r="P589">
        <f t="shared" si="21"/>
        <v>20.704000000000001</v>
      </c>
    </row>
    <row r="590" spans="1:16" x14ac:dyDescent="0.3">
      <c r="A590" s="1">
        <v>2867.8</v>
      </c>
      <c r="B590">
        <v>1.1000000000000001E-6</v>
      </c>
      <c r="C590">
        <v>-1.5999999999999999E-6</v>
      </c>
      <c r="D590">
        <v>-7.0000000000000007E-6</v>
      </c>
      <c r="E590">
        <v>-4.5000000000000001E-6</v>
      </c>
      <c r="F590">
        <v>8.6299999999999997E-5</v>
      </c>
      <c r="G590">
        <v>-2.0100000000000001E-5</v>
      </c>
      <c r="J590" s="1">
        <v>2875.5</v>
      </c>
      <c r="K590">
        <f t="shared" si="20"/>
        <v>2.976</v>
      </c>
      <c r="L590">
        <f t="shared" si="20"/>
        <v>5.91</v>
      </c>
      <c r="M590">
        <f t="shared" si="20"/>
        <v>9.9529999999999994</v>
      </c>
      <c r="N590">
        <f t="shared" si="20"/>
        <v>12.946999999999999</v>
      </c>
      <c r="O590">
        <f t="shared" si="21"/>
        <v>17.742999999999999</v>
      </c>
      <c r="P590">
        <f t="shared" si="21"/>
        <v>20.731999999999999</v>
      </c>
    </row>
    <row r="591" spans="1:16" x14ac:dyDescent="0.3">
      <c r="A591" s="1">
        <v>2865.8</v>
      </c>
      <c r="B591">
        <v>3.8E-6</v>
      </c>
      <c r="C591">
        <v>1.1999999999999999E-6</v>
      </c>
      <c r="D591">
        <v>-3.0000000000000001E-6</v>
      </c>
      <c r="E591">
        <v>-1.04E-5</v>
      </c>
      <c r="F591">
        <v>9.2200000000000005E-5</v>
      </c>
      <c r="G591">
        <v>-1.8700000000000001E-5</v>
      </c>
      <c r="J591" s="1">
        <v>2873.6</v>
      </c>
      <c r="K591">
        <f t="shared" si="20"/>
        <v>2.9889999999999999</v>
      </c>
      <c r="L591">
        <f t="shared" si="20"/>
        <v>5.9710000000000001</v>
      </c>
      <c r="M591">
        <f t="shared" si="20"/>
        <v>9.9239999999999995</v>
      </c>
      <c r="N591">
        <f t="shared" si="20"/>
        <v>12.967000000000001</v>
      </c>
      <c r="O591">
        <f t="shared" si="21"/>
        <v>17.809999999999999</v>
      </c>
      <c r="P591">
        <f t="shared" si="21"/>
        <v>20.75</v>
      </c>
    </row>
    <row r="592" spans="1:16" x14ac:dyDescent="0.3">
      <c r="A592" s="1">
        <v>2863.9</v>
      </c>
      <c r="B592">
        <v>1.11E-5</v>
      </c>
      <c r="C592">
        <v>7.9999999999999996E-6</v>
      </c>
      <c r="D592">
        <v>7.0999999999999998E-6</v>
      </c>
      <c r="E592">
        <v>-3.8E-6</v>
      </c>
      <c r="F592">
        <v>9.98E-5</v>
      </c>
      <c r="G592">
        <v>-1.2999999999999999E-5</v>
      </c>
      <c r="J592" s="1">
        <v>2871.6</v>
      </c>
      <c r="K592">
        <f t="shared" si="20"/>
        <v>3.0419999999999998</v>
      </c>
      <c r="L592">
        <f t="shared" si="20"/>
        <v>6.0030000000000001</v>
      </c>
      <c r="M592">
        <f t="shared" si="20"/>
        <v>9.9109999999999996</v>
      </c>
      <c r="N592">
        <f t="shared" si="20"/>
        <v>13.02</v>
      </c>
      <c r="O592">
        <f t="shared" si="21"/>
        <v>17.838999999999999</v>
      </c>
      <c r="P592">
        <f t="shared" si="21"/>
        <v>20.785</v>
      </c>
    </row>
    <row r="593" spans="1:16" x14ac:dyDescent="0.3">
      <c r="A593" s="1">
        <v>2862</v>
      </c>
      <c r="B593">
        <v>1.45E-5</v>
      </c>
      <c r="C593">
        <v>1.3900000000000001E-5</v>
      </c>
      <c r="D593">
        <v>1.6799999999999998E-5</v>
      </c>
      <c r="E593">
        <v>9.9000000000000001E-6</v>
      </c>
      <c r="F593">
        <v>1.0450000000000001E-4</v>
      </c>
      <c r="G593">
        <v>-7.3000000000000004E-6</v>
      </c>
      <c r="J593" s="1">
        <v>2869.7</v>
      </c>
      <c r="K593">
        <f t="shared" si="20"/>
        <v>3.048</v>
      </c>
      <c r="L593">
        <f t="shared" si="20"/>
        <v>5.9969999999999999</v>
      </c>
      <c r="M593">
        <f t="shared" si="20"/>
        <v>9.9160000000000004</v>
      </c>
      <c r="N593">
        <f t="shared" si="20"/>
        <v>13.031000000000001</v>
      </c>
      <c r="O593">
        <f t="shared" si="21"/>
        <v>17.84</v>
      </c>
      <c r="P593">
        <f t="shared" si="21"/>
        <v>20.803999999999998</v>
      </c>
    </row>
    <row r="594" spans="1:16" x14ac:dyDescent="0.3">
      <c r="A594" s="1">
        <v>2860.1</v>
      </c>
      <c r="B594">
        <v>1.2099999999999999E-5</v>
      </c>
      <c r="C594">
        <v>1.6200000000000001E-5</v>
      </c>
      <c r="D594">
        <v>1.6500000000000001E-5</v>
      </c>
      <c r="E594">
        <v>1.4600000000000001E-5</v>
      </c>
      <c r="F594">
        <v>1.032E-4</v>
      </c>
      <c r="G594">
        <v>-7.9999999999999996E-6</v>
      </c>
      <c r="J594" s="1">
        <v>2867.8</v>
      </c>
      <c r="K594">
        <f t="shared" si="20"/>
        <v>3.0110000000000001</v>
      </c>
      <c r="L594">
        <f t="shared" si="20"/>
        <v>5.984</v>
      </c>
      <c r="M594">
        <f t="shared" si="20"/>
        <v>9.93</v>
      </c>
      <c r="N594">
        <f t="shared" si="20"/>
        <v>12.955</v>
      </c>
      <c r="O594">
        <f t="shared" si="21"/>
        <v>17.863</v>
      </c>
      <c r="P594">
        <f t="shared" si="21"/>
        <v>20.798999999999999</v>
      </c>
    </row>
    <row r="595" spans="1:16" x14ac:dyDescent="0.3">
      <c r="A595" s="1">
        <v>2858.1</v>
      </c>
      <c r="B595">
        <v>6.1999999999999999E-6</v>
      </c>
      <c r="C595">
        <v>1.11E-5</v>
      </c>
      <c r="D595">
        <v>9.0999999999999993E-6</v>
      </c>
      <c r="E595">
        <v>8.4999999999999999E-6</v>
      </c>
      <c r="F595">
        <v>9.7900000000000008E-5</v>
      </c>
      <c r="G595">
        <v>-1.43E-5</v>
      </c>
      <c r="J595" s="1">
        <v>2865.8</v>
      </c>
      <c r="K595">
        <f t="shared" si="20"/>
        <v>3.0379999999999998</v>
      </c>
      <c r="L595">
        <f t="shared" si="20"/>
        <v>6.0119999999999996</v>
      </c>
      <c r="M595">
        <f t="shared" si="20"/>
        <v>9.9700000000000006</v>
      </c>
      <c r="N595">
        <f t="shared" si="20"/>
        <v>12.896000000000001</v>
      </c>
      <c r="O595">
        <f t="shared" si="21"/>
        <v>17.922000000000001</v>
      </c>
      <c r="P595">
        <f t="shared" si="21"/>
        <v>20.812999999999999</v>
      </c>
    </row>
    <row r="596" spans="1:16" x14ac:dyDescent="0.3">
      <c r="A596" s="1">
        <v>2856.2</v>
      </c>
      <c r="B596">
        <v>2.7E-6</v>
      </c>
      <c r="C596">
        <v>1.9999999999999999E-6</v>
      </c>
      <c r="D596">
        <v>3.1999999999999999E-6</v>
      </c>
      <c r="E596">
        <v>6.3999999999999997E-6</v>
      </c>
      <c r="F596">
        <v>9.7600000000000001E-5</v>
      </c>
      <c r="G596">
        <v>-2.12E-5</v>
      </c>
      <c r="J596" s="1">
        <v>2863.9</v>
      </c>
      <c r="K596">
        <f t="shared" si="20"/>
        <v>3.1110000000000002</v>
      </c>
      <c r="L596">
        <f t="shared" si="20"/>
        <v>6.08</v>
      </c>
      <c r="M596">
        <f t="shared" si="20"/>
        <v>10.071</v>
      </c>
      <c r="N596">
        <f t="shared" si="20"/>
        <v>12.962</v>
      </c>
      <c r="O596">
        <f t="shared" si="21"/>
        <v>17.998000000000001</v>
      </c>
      <c r="P596">
        <f t="shared" si="21"/>
        <v>20.87</v>
      </c>
    </row>
    <row r="597" spans="1:16" x14ac:dyDescent="0.3">
      <c r="A597" s="1">
        <v>2854.3</v>
      </c>
      <c r="B597">
        <v>4.6E-6</v>
      </c>
      <c r="C597">
        <v>1.5E-6</v>
      </c>
      <c r="D597">
        <v>9.9999999999999995E-7</v>
      </c>
      <c r="E597">
        <v>1.1800000000000001E-5</v>
      </c>
      <c r="F597">
        <v>1.07E-4</v>
      </c>
      <c r="G597">
        <v>-2.4700000000000001E-5</v>
      </c>
      <c r="J597" s="1">
        <v>2862</v>
      </c>
      <c r="K597">
        <f t="shared" si="20"/>
        <v>3.145</v>
      </c>
      <c r="L597">
        <f t="shared" si="20"/>
        <v>6.1390000000000002</v>
      </c>
      <c r="M597">
        <f t="shared" si="20"/>
        <v>10.167999999999999</v>
      </c>
      <c r="N597">
        <f t="shared" si="20"/>
        <v>13.099</v>
      </c>
      <c r="O597">
        <f t="shared" si="21"/>
        <v>18.045000000000002</v>
      </c>
      <c r="P597">
        <f t="shared" si="21"/>
        <v>20.927</v>
      </c>
    </row>
    <row r="598" spans="1:16" x14ac:dyDescent="0.3">
      <c r="A598" s="1">
        <v>2852.3</v>
      </c>
      <c r="B598">
        <v>7.2000000000000014E-6</v>
      </c>
      <c r="C598">
        <v>1.1E-5</v>
      </c>
      <c r="D598">
        <v>3.4999999999999999E-6</v>
      </c>
      <c r="E598">
        <v>1.6699999999999999E-5</v>
      </c>
      <c r="F598">
        <v>1.175E-4</v>
      </c>
      <c r="G598">
        <v>-1.7499999999999998E-5</v>
      </c>
      <c r="J598" s="1">
        <v>2860.1</v>
      </c>
      <c r="K598">
        <f t="shared" si="20"/>
        <v>3.121</v>
      </c>
      <c r="L598">
        <f t="shared" si="20"/>
        <v>6.1619999999999999</v>
      </c>
      <c r="M598">
        <f t="shared" si="20"/>
        <v>10.164999999999999</v>
      </c>
      <c r="N598">
        <f t="shared" si="20"/>
        <v>13.146000000000001</v>
      </c>
      <c r="O598">
        <f t="shared" si="21"/>
        <v>18.032</v>
      </c>
      <c r="P598">
        <f t="shared" si="21"/>
        <v>20.92</v>
      </c>
    </row>
    <row r="599" spans="1:16" x14ac:dyDescent="0.3">
      <c r="A599" s="1">
        <v>2850.4</v>
      </c>
      <c r="B599">
        <v>7.9999999999999996E-6</v>
      </c>
      <c r="C599">
        <v>1.6399999999999999E-5</v>
      </c>
      <c r="D599">
        <v>8.599999999999999E-6</v>
      </c>
      <c r="E599">
        <v>1.9300000000000002E-5</v>
      </c>
      <c r="F599">
        <v>1.167E-4</v>
      </c>
      <c r="G599">
        <v>-3.1E-6</v>
      </c>
      <c r="J599" s="1">
        <v>2858.1</v>
      </c>
      <c r="K599">
        <f t="shared" si="20"/>
        <v>3.0619999999999998</v>
      </c>
      <c r="L599">
        <f t="shared" si="20"/>
        <v>6.1109999999999998</v>
      </c>
      <c r="M599">
        <f t="shared" si="20"/>
        <v>10.090999999999999</v>
      </c>
      <c r="N599">
        <f t="shared" si="20"/>
        <v>13.085000000000001</v>
      </c>
      <c r="O599">
        <f t="shared" si="21"/>
        <v>17.978999999999999</v>
      </c>
      <c r="P599">
        <f t="shared" si="21"/>
        <v>20.856999999999999</v>
      </c>
    </row>
    <row r="600" spans="1:16" x14ac:dyDescent="0.3">
      <c r="A600" s="1">
        <v>2848.5</v>
      </c>
      <c r="B600">
        <v>6.1E-6</v>
      </c>
      <c r="C600">
        <v>1.03E-5</v>
      </c>
      <c r="D600">
        <v>9.0999999999999993E-6</v>
      </c>
      <c r="E600">
        <v>1.6500000000000001E-5</v>
      </c>
      <c r="F600">
        <v>1.083E-4</v>
      </c>
      <c r="G600">
        <v>2.3999999999999999E-6</v>
      </c>
      <c r="J600" s="1">
        <v>2856.2</v>
      </c>
      <c r="K600">
        <f t="shared" si="20"/>
        <v>3.0270000000000001</v>
      </c>
      <c r="L600">
        <f t="shared" si="20"/>
        <v>6.02</v>
      </c>
      <c r="M600">
        <f t="shared" si="20"/>
        <v>10.032</v>
      </c>
      <c r="N600">
        <f t="shared" si="20"/>
        <v>13.064</v>
      </c>
      <c r="O600">
        <f t="shared" si="21"/>
        <v>17.975999999999999</v>
      </c>
      <c r="P600">
        <f t="shared" si="21"/>
        <v>20.788</v>
      </c>
    </row>
    <row r="601" spans="1:16" x14ac:dyDescent="0.3">
      <c r="A601" s="1">
        <v>2846.6</v>
      </c>
      <c r="B601">
        <v>-1.3999999999999999E-6</v>
      </c>
      <c r="C601">
        <v>-1.1999999999999999E-6</v>
      </c>
      <c r="D601">
        <v>2.3E-6</v>
      </c>
      <c r="E601">
        <v>4.0999999999999997E-6</v>
      </c>
      <c r="F601">
        <v>1.065E-4</v>
      </c>
      <c r="G601">
        <v>-6.0000000000000002E-6</v>
      </c>
      <c r="J601" s="1">
        <v>2854.3</v>
      </c>
      <c r="K601">
        <f t="shared" si="20"/>
        <v>3.0459999999999998</v>
      </c>
      <c r="L601">
        <f t="shared" si="20"/>
        <v>6.0149999999999997</v>
      </c>
      <c r="M601">
        <f t="shared" si="20"/>
        <v>10.01</v>
      </c>
      <c r="N601">
        <f t="shared" si="20"/>
        <v>13.118</v>
      </c>
      <c r="O601">
        <f t="shared" si="21"/>
        <v>18.07</v>
      </c>
      <c r="P601">
        <f t="shared" si="21"/>
        <v>20.753</v>
      </c>
    </row>
    <row r="602" spans="1:16" x14ac:dyDescent="0.3">
      <c r="A602" s="1">
        <v>2844.6</v>
      </c>
      <c r="B602">
        <v>-1.22E-5</v>
      </c>
      <c r="C602">
        <v>-1.01E-5</v>
      </c>
      <c r="D602">
        <v>-7.9000000000000006E-6</v>
      </c>
      <c r="E602">
        <v>-9.9000000000000001E-6</v>
      </c>
      <c r="F602">
        <v>1.108E-4</v>
      </c>
      <c r="G602">
        <v>-2.0999999999999999E-5</v>
      </c>
      <c r="J602" s="1">
        <v>2852.3</v>
      </c>
      <c r="K602">
        <f t="shared" si="20"/>
        <v>3.0720000000000001</v>
      </c>
      <c r="L602">
        <f t="shared" si="20"/>
        <v>6.11</v>
      </c>
      <c r="M602">
        <f t="shared" si="20"/>
        <v>10.035</v>
      </c>
      <c r="N602">
        <f t="shared" si="20"/>
        <v>13.167</v>
      </c>
      <c r="O602">
        <f t="shared" si="21"/>
        <v>18.175000000000001</v>
      </c>
      <c r="P602">
        <f t="shared" si="21"/>
        <v>20.824999999999999</v>
      </c>
    </row>
    <row r="603" spans="1:16" x14ac:dyDescent="0.3">
      <c r="A603" s="1">
        <v>2842.7</v>
      </c>
      <c r="B603">
        <v>-1.8099999999999999E-5</v>
      </c>
      <c r="C603">
        <v>-1.7600000000000001E-5</v>
      </c>
      <c r="D603">
        <v>-1.49E-5</v>
      </c>
      <c r="E603">
        <v>-1.7399999999999999E-5</v>
      </c>
      <c r="F603">
        <v>1.12E-4</v>
      </c>
      <c r="G603">
        <v>-3.4E-5</v>
      </c>
      <c r="J603" s="1">
        <v>2850.4</v>
      </c>
      <c r="K603">
        <f t="shared" si="20"/>
        <v>3.08</v>
      </c>
      <c r="L603">
        <f t="shared" si="20"/>
        <v>6.1639999999999997</v>
      </c>
      <c r="M603">
        <f t="shared" si="20"/>
        <v>10.086</v>
      </c>
      <c r="N603">
        <f t="shared" si="20"/>
        <v>13.193</v>
      </c>
      <c r="O603">
        <f t="shared" si="21"/>
        <v>18.167000000000002</v>
      </c>
      <c r="P603">
        <f t="shared" si="21"/>
        <v>20.969000000000001</v>
      </c>
    </row>
    <row r="604" spans="1:16" x14ac:dyDescent="0.3">
      <c r="A604" s="1">
        <v>2840.8</v>
      </c>
      <c r="B604">
        <v>-1.4600000000000001E-5</v>
      </c>
      <c r="C604">
        <v>-2.4899999999999999E-5</v>
      </c>
      <c r="D604">
        <v>-1.45E-5</v>
      </c>
      <c r="E604">
        <v>-1.73E-5</v>
      </c>
      <c r="F604">
        <v>1.097E-4</v>
      </c>
      <c r="G604">
        <v>-4.07E-5</v>
      </c>
      <c r="J604" s="1">
        <v>2848.5</v>
      </c>
      <c r="K604">
        <f t="shared" si="20"/>
        <v>3.0609999999999999</v>
      </c>
      <c r="L604">
        <f t="shared" si="20"/>
        <v>6.1029999999999998</v>
      </c>
      <c r="M604">
        <f t="shared" si="20"/>
        <v>10.090999999999999</v>
      </c>
      <c r="N604">
        <f t="shared" si="20"/>
        <v>13.164999999999999</v>
      </c>
      <c r="O604">
        <f t="shared" si="21"/>
        <v>18.082999999999998</v>
      </c>
      <c r="P604">
        <f t="shared" si="21"/>
        <v>21.024000000000001</v>
      </c>
    </row>
    <row r="605" spans="1:16" x14ac:dyDescent="0.3">
      <c r="A605" s="1">
        <v>2838.8</v>
      </c>
      <c r="B605">
        <v>-3.1E-6</v>
      </c>
      <c r="C605">
        <v>-2.4899999999999999E-5</v>
      </c>
      <c r="D605">
        <v>-7.6999999999999991E-6</v>
      </c>
      <c r="E605">
        <v>-9.6999999999999986E-6</v>
      </c>
      <c r="F605">
        <v>1.094E-4</v>
      </c>
      <c r="G605">
        <v>-4.3700000000000012E-5</v>
      </c>
      <c r="J605" s="1">
        <v>2846.6</v>
      </c>
      <c r="K605">
        <f t="shared" si="20"/>
        <v>2.9860000000000002</v>
      </c>
      <c r="L605">
        <f t="shared" si="20"/>
        <v>5.9880000000000004</v>
      </c>
      <c r="M605">
        <f t="shared" si="20"/>
        <v>10.023</v>
      </c>
      <c r="N605">
        <f t="shared" si="20"/>
        <v>13.041</v>
      </c>
      <c r="O605">
        <f t="shared" si="21"/>
        <v>18.065000000000001</v>
      </c>
      <c r="P605">
        <f t="shared" si="21"/>
        <v>20.94</v>
      </c>
    </row>
    <row r="606" spans="1:16" x14ac:dyDescent="0.3">
      <c r="A606" s="1">
        <v>2836.9</v>
      </c>
      <c r="B606">
        <v>6.1E-6</v>
      </c>
      <c r="C606">
        <v>-1.7600000000000001E-5</v>
      </c>
      <c r="D606">
        <v>-9.0000000000000007E-7</v>
      </c>
      <c r="E606">
        <v>-1.5E-6</v>
      </c>
      <c r="F606">
        <v>1.108E-4</v>
      </c>
      <c r="G606">
        <v>-4.8300000000000002E-5</v>
      </c>
      <c r="J606" s="1">
        <v>2844.6</v>
      </c>
      <c r="K606">
        <f t="shared" si="20"/>
        <v>2.8780000000000001</v>
      </c>
      <c r="L606">
        <f t="shared" si="20"/>
        <v>5.899</v>
      </c>
      <c r="M606">
        <f t="shared" si="20"/>
        <v>9.9209999999999994</v>
      </c>
      <c r="N606">
        <f t="shared" si="20"/>
        <v>12.901</v>
      </c>
      <c r="O606">
        <f t="shared" si="21"/>
        <v>18.108000000000001</v>
      </c>
      <c r="P606">
        <f t="shared" si="21"/>
        <v>20.79</v>
      </c>
    </row>
    <row r="607" spans="1:16" x14ac:dyDescent="0.3">
      <c r="A607" s="1">
        <v>2835</v>
      </c>
      <c r="B607">
        <v>5.4999999999999999E-6</v>
      </c>
      <c r="C607">
        <v>-9.6999999999999986E-6</v>
      </c>
      <c r="D607">
        <v>-7.9999999999999996E-7</v>
      </c>
      <c r="E607">
        <v>1.5E-6</v>
      </c>
      <c r="F607">
        <v>1.103E-4</v>
      </c>
      <c r="G607">
        <v>-5.1799999999999999E-5</v>
      </c>
      <c r="J607" s="1">
        <v>2842.7</v>
      </c>
      <c r="K607">
        <f t="shared" si="20"/>
        <v>2.819</v>
      </c>
      <c r="L607">
        <f t="shared" si="20"/>
        <v>5.8239999999999998</v>
      </c>
      <c r="M607">
        <f t="shared" si="20"/>
        <v>9.8510000000000009</v>
      </c>
      <c r="N607">
        <f t="shared" si="20"/>
        <v>12.826000000000001</v>
      </c>
      <c r="O607">
        <f t="shared" si="21"/>
        <v>18.12</v>
      </c>
      <c r="P607">
        <f t="shared" si="21"/>
        <v>20.66</v>
      </c>
    </row>
    <row r="608" spans="1:16" x14ac:dyDescent="0.3">
      <c r="A608" s="1">
        <v>2833.1</v>
      </c>
      <c r="B608">
        <v>2.9000000000000002E-6</v>
      </c>
      <c r="C608">
        <v>-2.6000000000000001E-6</v>
      </c>
      <c r="D608">
        <v>-3.1E-6</v>
      </c>
      <c r="E608">
        <v>4.9000000000000014E-6</v>
      </c>
      <c r="F608">
        <v>1.156E-4</v>
      </c>
      <c r="G608">
        <v>-4.57E-5</v>
      </c>
      <c r="J608" s="1">
        <v>2840.8</v>
      </c>
      <c r="K608">
        <f t="shared" si="20"/>
        <v>2.8540000000000001</v>
      </c>
      <c r="L608">
        <f t="shared" si="20"/>
        <v>5.7510000000000003</v>
      </c>
      <c r="M608">
        <f t="shared" si="20"/>
        <v>9.8550000000000004</v>
      </c>
      <c r="N608">
        <f t="shared" si="20"/>
        <v>12.827</v>
      </c>
      <c r="O608">
        <f t="shared" si="21"/>
        <v>18.097000000000001</v>
      </c>
      <c r="P608">
        <f t="shared" si="21"/>
        <v>20.593</v>
      </c>
    </row>
    <row r="609" spans="1:16" x14ac:dyDescent="0.3">
      <c r="A609" s="1">
        <v>2831.1</v>
      </c>
      <c r="B609">
        <v>2.3999999999999999E-6</v>
      </c>
      <c r="C609">
        <v>-1.1999999999999999E-6</v>
      </c>
      <c r="D609">
        <v>-2.6000000000000001E-6</v>
      </c>
      <c r="E609">
        <v>7.4000000000000011E-6</v>
      </c>
      <c r="F609">
        <v>1.272E-4</v>
      </c>
      <c r="G609">
        <v>-3.5500000000000002E-5</v>
      </c>
      <c r="J609" s="1">
        <v>2838.8</v>
      </c>
      <c r="K609">
        <f t="shared" si="20"/>
        <v>2.9689999999999999</v>
      </c>
      <c r="L609">
        <f t="shared" si="20"/>
        <v>5.7510000000000003</v>
      </c>
      <c r="M609">
        <f t="shared" si="20"/>
        <v>9.923</v>
      </c>
      <c r="N609">
        <f t="shared" si="20"/>
        <v>12.903</v>
      </c>
      <c r="O609">
        <f t="shared" si="21"/>
        <v>18.094000000000001</v>
      </c>
      <c r="P609">
        <f t="shared" si="21"/>
        <v>20.562999999999999</v>
      </c>
    </row>
    <row r="610" spans="1:16" x14ac:dyDescent="0.3">
      <c r="A610" s="1">
        <v>2829.2</v>
      </c>
      <c r="B610">
        <v>-2.5000000000000002E-6</v>
      </c>
      <c r="C610">
        <v>-1.0699999999999999E-5</v>
      </c>
      <c r="D610">
        <v>-2.3999999999999999E-6</v>
      </c>
      <c r="E610">
        <v>2.9999999999999999E-7</v>
      </c>
      <c r="F610">
        <v>1.2999999999999999E-4</v>
      </c>
      <c r="G610">
        <v>-3.43E-5</v>
      </c>
      <c r="J610" s="1">
        <v>2836.9</v>
      </c>
      <c r="K610">
        <f t="shared" si="20"/>
        <v>3.0609999999999999</v>
      </c>
      <c r="L610">
        <f t="shared" si="20"/>
        <v>5.8239999999999998</v>
      </c>
      <c r="M610">
        <f t="shared" si="20"/>
        <v>9.9909999999999997</v>
      </c>
      <c r="N610">
        <f t="shared" si="20"/>
        <v>12.984999999999999</v>
      </c>
      <c r="O610">
        <f t="shared" si="21"/>
        <v>18.108000000000001</v>
      </c>
      <c r="P610">
        <f t="shared" si="21"/>
        <v>20.516999999999999</v>
      </c>
    </row>
    <row r="611" spans="1:16" x14ac:dyDescent="0.3">
      <c r="A611" s="1">
        <v>2827.3</v>
      </c>
      <c r="B611">
        <v>-9.3000000000000007E-6</v>
      </c>
      <c r="C611">
        <v>-2.0000000000000002E-5</v>
      </c>
      <c r="D611">
        <v>-3.0000000000000001E-6</v>
      </c>
      <c r="E611">
        <v>-8.8000000000000004E-6</v>
      </c>
      <c r="F611">
        <v>1.2669999999999999E-4</v>
      </c>
      <c r="G611">
        <v>-3.7700000000000002E-5</v>
      </c>
      <c r="J611" s="1">
        <v>2835</v>
      </c>
      <c r="K611">
        <f t="shared" si="20"/>
        <v>3.0550000000000002</v>
      </c>
      <c r="L611">
        <f t="shared" si="20"/>
        <v>5.9029999999999996</v>
      </c>
      <c r="M611">
        <f t="shared" si="20"/>
        <v>9.9920000000000009</v>
      </c>
      <c r="N611">
        <f t="shared" si="20"/>
        <v>13.015000000000001</v>
      </c>
      <c r="O611">
        <f t="shared" si="21"/>
        <v>18.103000000000002</v>
      </c>
      <c r="P611">
        <f t="shared" si="21"/>
        <v>20.481999999999999</v>
      </c>
    </row>
    <row r="612" spans="1:16" x14ac:dyDescent="0.3">
      <c r="A612" s="1">
        <v>2825.3</v>
      </c>
      <c r="B612">
        <v>-1.1199999999999999E-5</v>
      </c>
      <c r="C612">
        <v>-1.95E-5</v>
      </c>
      <c r="D612">
        <v>-2.2000000000000001E-6</v>
      </c>
      <c r="E612">
        <v>-6.0000000000000002E-6</v>
      </c>
      <c r="F612">
        <v>1.2879999999999999E-4</v>
      </c>
      <c r="G612">
        <v>-3.6699999999999998E-5</v>
      </c>
      <c r="J612" s="1">
        <v>2833.1</v>
      </c>
      <c r="K612">
        <f t="shared" si="20"/>
        <v>3.0289999999999999</v>
      </c>
      <c r="L612">
        <f t="shared" si="20"/>
        <v>5.9740000000000002</v>
      </c>
      <c r="M612">
        <f t="shared" si="20"/>
        <v>9.9689999999999994</v>
      </c>
      <c r="N612">
        <f t="shared" si="20"/>
        <v>13.048999999999999</v>
      </c>
      <c r="O612">
        <f t="shared" si="21"/>
        <v>18.155999999999999</v>
      </c>
      <c r="P612">
        <f t="shared" si="21"/>
        <v>20.542999999999999</v>
      </c>
    </row>
    <row r="613" spans="1:16" x14ac:dyDescent="0.3">
      <c r="A613" s="1">
        <v>2823.4</v>
      </c>
      <c r="B613">
        <v>-7.0999999999999998E-6</v>
      </c>
      <c r="C613">
        <v>-1.22E-5</v>
      </c>
      <c r="D613">
        <v>-2.3E-6</v>
      </c>
      <c r="E613">
        <v>5.0000000000000004E-6</v>
      </c>
      <c r="F613">
        <v>1.305E-4</v>
      </c>
      <c r="G613">
        <v>-3.4899999999999988E-5</v>
      </c>
      <c r="J613" s="1">
        <v>2831.1</v>
      </c>
      <c r="K613">
        <f t="shared" si="20"/>
        <v>3.024</v>
      </c>
      <c r="L613">
        <f t="shared" si="20"/>
        <v>5.9880000000000004</v>
      </c>
      <c r="M613">
        <f t="shared" si="20"/>
        <v>9.9740000000000002</v>
      </c>
      <c r="N613">
        <f t="shared" si="20"/>
        <v>13.074</v>
      </c>
      <c r="O613">
        <f t="shared" si="21"/>
        <v>18.271999999999998</v>
      </c>
      <c r="P613">
        <f t="shared" si="21"/>
        <v>20.645</v>
      </c>
    </row>
    <row r="614" spans="1:16" x14ac:dyDescent="0.3">
      <c r="A614" s="1">
        <v>2821.5</v>
      </c>
      <c r="B614">
        <v>-2.7999999999999999E-6</v>
      </c>
      <c r="C614">
        <v>-3.1E-6</v>
      </c>
      <c r="D614">
        <v>-2.3999999999999999E-6</v>
      </c>
      <c r="E614">
        <v>1.11E-5</v>
      </c>
      <c r="F614">
        <v>1.2400000000000001E-4</v>
      </c>
      <c r="G614">
        <v>-3.6300000000000001E-5</v>
      </c>
      <c r="J614" s="1">
        <v>2829.2</v>
      </c>
      <c r="K614">
        <f t="shared" si="20"/>
        <v>2.9750000000000001</v>
      </c>
      <c r="L614">
        <f t="shared" si="20"/>
        <v>5.8929999999999998</v>
      </c>
      <c r="M614">
        <f t="shared" si="20"/>
        <v>9.9760000000000009</v>
      </c>
      <c r="N614">
        <f t="shared" si="20"/>
        <v>13.003</v>
      </c>
      <c r="O614">
        <f t="shared" si="21"/>
        <v>18.3</v>
      </c>
      <c r="P614">
        <f t="shared" si="21"/>
        <v>20.657</v>
      </c>
    </row>
    <row r="615" spans="1:16" x14ac:dyDescent="0.3">
      <c r="A615" s="1">
        <v>2819.6</v>
      </c>
      <c r="B615">
        <v>-2.0999999999999998E-6</v>
      </c>
      <c r="C615">
        <v>7.7999999999999999E-6</v>
      </c>
      <c r="D615">
        <v>1.7999999999999999E-6</v>
      </c>
      <c r="E615">
        <v>1.15E-5</v>
      </c>
      <c r="F615">
        <v>1.171E-4</v>
      </c>
      <c r="G615">
        <v>-3.8600000000000003E-5</v>
      </c>
      <c r="J615" s="1">
        <v>2827.3</v>
      </c>
      <c r="K615">
        <f t="shared" si="20"/>
        <v>2.907</v>
      </c>
      <c r="L615">
        <f t="shared" si="20"/>
        <v>5.8</v>
      </c>
      <c r="M615">
        <f t="shared" si="20"/>
        <v>9.9700000000000006</v>
      </c>
      <c r="N615">
        <f t="shared" si="20"/>
        <v>12.912000000000001</v>
      </c>
      <c r="O615">
        <f t="shared" si="21"/>
        <v>18.266999999999999</v>
      </c>
      <c r="P615">
        <f t="shared" si="21"/>
        <v>20.623000000000001</v>
      </c>
    </row>
    <row r="616" spans="1:16" x14ac:dyDescent="0.3">
      <c r="A616" s="1">
        <v>2817.6</v>
      </c>
      <c r="B616">
        <v>-6.9999999999999997E-7</v>
      </c>
      <c r="C616">
        <v>1.5699999999999999E-5</v>
      </c>
      <c r="D616">
        <v>9.0000000000000002E-6</v>
      </c>
      <c r="E616">
        <v>1.1600000000000001E-5</v>
      </c>
      <c r="F616">
        <v>1.194E-4</v>
      </c>
      <c r="G616">
        <v>-4.1699999999999997E-5</v>
      </c>
      <c r="J616" s="1">
        <v>2825.3</v>
      </c>
      <c r="K616">
        <f t="shared" si="20"/>
        <v>2.8879999999999999</v>
      </c>
      <c r="L616">
        <f t="shared" si="20"/>
        <v>5.8049999999999997</v>
      </c>
      <c r="M616">
        <f t="shared" si="20"/>
        <v>9.9779999999999998</v>
      </c>
      <c r="N616">
        <f t="shared" si="20"/>
        <v>12.94</v>
      </c>
      <c r="O616">
        <f t="shared" si="21"/>
        <v>18.288</v>
      </c>
      <c r="P616">
        <f t="shared" si="21"/>
        <v>20.632999999999999</v>
      </c>
    </row>
    <row r="617" spans="1:16" x14ac:dyDescent="0.3">
      <c r="A617" s="1">
        <v>2815.7</v>
      </c>
      <c r="B617">
        <v>3.5999999999999998E-6</v>
      </c>
      <c r="C617">
        <v>1.1E-5</v>
      </c>
      <c r="D617">
        <v>9.6999999999999986E-6</v>
      </c>
      <c r="E617">
        <v>1.1800000000000001E-5</v>
      </c>
      <c r="F617">
        <v>1.2459999999999999E-4</v>
      </c>
      <c r="G617">
        <v>-4.6699999999999997E-5</v>
      </c>
      <c r="J617" s="1">
        <v>2823.4</v>
      </c>
      <c r="K617">
        <f t="shared" si="20"/>
        <v>2.9289999999999998</v>
      </c>
      <c r="L617">
        <f t="shared" si="20"/>
        <v>5.8780000000000001</v>
      </c>
      <c r="M617">
        <f t="shared" si="20"/>
        <v>9.9770000000000003</v>
      </c>
      <c r="N617">
        <f t="shared" si="20"/>
        <v>13.05</v>
      </c>
      <c r="O617">
        <f t="shared" si="21"/>
        <v>18.305</v>
      </c>
      <c r="P617">
        <f t="shared" si="21"/>
        <v>20.651</v>
      </c>
    </row>
    <row r="618" spans="1:16" x14ac:dyDescent="0.3">
      <c r="A618" s="1">
        <v>2813.8</v>
      </c>
      <c r="B618">
        <v>5.4999999999999999E-6</v>
      </c>
      <c r="C618">
        <v>-4.9000000000000014E-6</v>
      </c>
      <c r="D618">
        <v>9.9999999999999995E-7</v>
      </c>
      <c r="E618">
        <v>9.3000000000000007E-6</v>
      </c>
      <c r="F618">
        <v>1.2070000000000001E-4</v>
      </c>
      <c r="G618">
        <v>-5.4600000000000013E-5</v>
      </c>
      <c r="J618" s="1">
        <v>2821.5</v>
      </c>
      <c r="K618">
        <f t="shared" si="20"/>
        <v>2.972</v>
      </c>
      <c r="L618">
        <f t="shared" si="20"/>
        <v>5.9690000000000003</v>
      </c>
      <c r="M618">
        <f t="shared" si="20"/>
        <v>9.9760000000000009</v>
      </c>
      <c r="N618">
        <f t="shared" si="20"/>
        <v>13.111000000000001</v>
      </c>
      <c r="O618">
        <f t="shared" si="21"/>
        <v>18.239999999999998</v>
      </c>
      <c r="P618">
        <f t="shared" si="21"/>
        <v>20.637</v>
      </c>
    </row>
    <row r="619" spans="1:16" x14ac:dyDescent="0.3">
      <c r="A619" s="1">
        <v>2811.8</v>
      </c>
      <c r="B619">
        <v>1.5999999999999999E-6</v>
      </c>
      <c r="C619">
        <v>-1.8199999999999999E-5</v>
      </c>
      <c r="D619">
        <v>-1.0699999999999999E-5</v>
      </c>
      <c r="E619">
        <v>2.6000000000000001E-6</v>
      </c>
      <c r="F619">
        <v>1.1E-4</v>
      </c>
      <c r="G619">
        <v>-6.1299999999999999E-5</v>
      </c>
      <c r="J619" s="1">
        <v>2819.6</v>
      </c>
      <c r="K619">
        <f t="shared" si="20"/>
        <v>2.9790000000000001</v>
      </c>
      <c r="L619">
        <f t="shared" si="20"/>
        <v>6.0780000000000003</v>
      </c>
      <c r="M619">
        <f t="shared" si="20"/>
        <v>10.018000000000001</v>
      </c>
      <c r="N619">
        <f t="shared" si="20"/>
        <v>13.115</v>
      </c>
      <c r="O619">
        <f t="shared" si="21"/>
        <v>18.170999999999999</v>
      </c>
      <c r="P619">
        <f t="shared" si="21"/>
        <v>20.614000000000001</v>
      </c>
    </row>
    <row r="620" spans="1:16" x14ac:dyDescent="0.3">
      <c r="A620" s="1">
        <v>2809.9</v>
      </c>
      <c r="B620">
        <v>-9.9999999999999995E-7</v>
      </c>
      <c r="C620">
        <v>-1.7799999999999999E-5</v>
      </c>
      <c r="D620">
        <v>-1.7499999999999998E-5</v>
      </c>
      <c r="E620">
        <v>-2.7E-6</v>
      </c>
      <c r="F620">
        <v>1.0670000000000001E-4</v>
      </c>
      <c r="G620">
        <v>-5.8299999999999987E-5</v>
      </c>
      <c r="J620" s="1">
        <v>2817.6</v>
      </c>
      <c r="K620">
        <f t="shared" si="20"/>
        <v>2.9929999999999999</v>
      </c>
      <c r="L620">
        <f t="shared" si="20"/>
        <v>6.157</v>
      </c>
      <c r="M620">
        <f t="shared" si="20"/>
        <v>10.09</v>
      </c>
      <c r="N620">
        <f t="shared" si="20"/>
        <v>13.116</v>
      </c>
      <c r="O620">
        <f t="shared" si="21"/>
        <v>18.193999999999999</v>
      </c>
      <c r="P620">
        <f t="shared" si="21"/>
        <v>20.582999999999998</v>
      </c>
    </row>
    <row r="621" spans="1:16" x14ac:dyDescent="0.3">
      <c r="A621" s="1">
        <v>2808</v>
      </c>
      <c r="B621">
        <v>2.2000000000000001E-6</v>
      </c>
      <c r="C621">
        <v>-7.4999999999999993E-6</v>
      </c>
      <c r="D621">
        <v>-1.73E-5</v>
      </c>
      <c r="E621">
        <v>-7.9999999999999996E-7</v>
      </c>
      <c r="F621">
        <v>1.122E-4</v>
      </c>
      <c r="G621">
        <v>-4.99E-5</v>
      </c>
      <c r="J621" s="1">
        <v>2815.7</v>
      </c>
      <c r="K621">
        <f t="shared" si="20"/>
        <v>3.036</v>
      </c>
      <c r="L621">
        <f t="shared" si="20"/>
        <v>6.11</v>
      </c>
      <c r="M621">
        <f t="shared" si="20"/>
        <v>10.097</v>
      </c>
      <c r="N621">
        <f t="shared" si="20"/>
        <v>13.118</v>
      </c>
      <c r="O621">
        <f t="shared" si="21"/>
        <v>18.245999999999999</v>
      </c>
      <c r="P621">
        <f t="shared" si="21"/>
        <v>20.533000000000001</v>
      </c>
    </row>
    <row r="622" spans="1:16" x14ac:dyDescent="0.3">
      <c r="A622" s="1">
        <v>2806.1</v>
      </c>
      <c r="B622">
        <v>1.9E-6</v>
      </c>
      <c r="C622">
        <v>-1.5E-6</v>
      </c>
      <c r="D622">
        <v>-1.6099999999999998E-5</v>
      </c>
      <c r="E622">
        <v>4.0999999999999997E-6</v>
      </c>
      <c r="F622">
        <v>1.1290000000000001E-4</v>
      </c>
      <c r="G622">
        <v>-4.5399999999999999E-5</v>
      </c>
      <c r="J622" s="1">
        <v>2813.8</v>
      </c>
      <c r="K622">
        <f t="shared" si="20"/>
        <v>3.0550000000000002</v>
      </c>
      <c r="L622">
        <f t="shared" si="20"/>
        <v>5.9509999999999996</v>
      </c>
      <c r="M622">
        <f t="shared" si="20"/>
        <v>10.01</v>
      </c>
      <c r="N622">
        <f t="shared" si="20"/>
        <v>13.093</v>
      </c>
      <c r="O622">
        <f t="shared" si="21"/>
        <v>18.207000000000001</v>
      </c>
      <c r="P622">
        <f t="shared" si="21"/>
        <v>20.454000000000001</v>
      </c>
    </row>
    <row r="623" spans="1:16" x14ac:dyDescent="0.3">
      <c r="A623" s="1">
        <v>2804.1</v>
      </c>
      <c r="B623">
        <v>-3.8E-6</v>
      </c>
      <c r="C623">
        <v>-1.5999999999999999E-6</v>
      </c>
      <c r="D623">
        <v>-1.3900000000000001E-5</v>
      </c>
      <c r="E623">
        <v>6.0000000000000002E-6</v>
      </c>
      <c r="F623">
        <v>1.0560000000000001E-4</v>
      </c>
      <c r="G623">
        <v>-4.2500000000000003E-5</v>
      </c>
      <c r="J623" s="1">
        <v>2811.8</v>
      </c>
      <c r="K623">
        <f t="shared" si="20"/>
        <v>3.016</v>
      </c>
      <c r="L623">
        <f t="shared" si="20"/>
        <v>5.8179999999999996</v>
      </c>
      <c r="M623">
        <f t="shared" si="20"/>
        <v>9.8930000000000007</v>
      </c>
      <c r="N623">
        <f t="shared" si="20"/>
        <v>13.026</v>
      </c>
      <c r="O623">
        <f t="shared" si="21"/>
        <v>18.100000000000001</v>
      </c>
      <c r="P623">
        <f t="shared" si="21"/>
        <v>20.387</v>
      </c>
    </row>
    <row r="624" spans="1:16" x14ac:dyDescent="0.3">
      <c r="A624" s="1">
        <v>2802.2</v>
      </c>
      <c r="B624">
        <v>-8.3000000000000002E-6</v>
      </c>
      <c r="C624">
        <v>-1.9999999999999999E-7</v>
      </c>
      <c r="D624">
        <v>-7.3000000000000004E-6</v>
      </c>
      <c r="E624">
        <v>3.0000000000000001E-6</v>
      </c>
      <c r="F624">
        <v>9.7499999999999998E-5</v>
      </c>
      <c r="G624">
        <v>-3.9100000000000002E-5</v>
      </c>
      <c r="J624" s="1">
        <v>2809.9</v>
      </c>
      <c r="K624">
        <f t="shared" si="20"/>
        <v>2.99</v>
      </c>
      <c r="L624">
        <f t="shared" si="20"/>
        <v>5.8220000000000001</v>
      </c>
      <c r="M624">
        <f t="shared" si="20"/>
        <v>9.8249999999999993</v>
      </c>
      <c r="N624">
        <f t="shared" si="20"/>
        <v>12.973000000000001</v>
      </c>
      <c r="O624">
        <f t="shared" si="21"/>
        <v>18.067</v>
      </c>
      <c r="P624">
        <f t="shared" si="21"/>
        <v>20.417000000000002</v>
      </c>
    </row>
    <row r="625" spans="1:16" x14ac:dyDescent="0.3">
      <c r="A625" s="1">
        <v>2800.3</v>
      </c>
      <c r="B625">
        <v>-1.0499999999999999E-5</v>
      </c>
      <c r="C625">
        <v>-2.7E-6</v>
      </c>
      <c r="D625">
        <v>-3.700000000000001E-6</v>
      </c>
      <c r="E625">
        <v>-3.8E-6</v>
      </c>
      <c r="F625">
        <v>8.9599999999999996E-5</v>
      </c>
      <c r="G625">
        <v>-4.1999999999999998E-5</v>
      </c>
      <c r="J625" s="1">
        <v>2808</v>
      </c>
      <c r="K625">
        <f t="shared" si="20"/>
        <v>3.0219999999999998</v>
      </c>
      <c r="L625">
        <f t="shared" si="20"/>
        <v>5.9249999999999998</v>
      </c>
      <c r="M625">
        <f t="shared" si="20"/>
        <v>9.827</v>
      </c>
      <c r="N625">
        <f t="shared" si="20"/>
        <v>12.992000000000001</v>
      </c>
      <c r="O625">
        <f t="shared" si="21"/>
        <v>18.122</v>
      </c>
      <c r="P625">
        <f t="shared" si="21"/>
        <v>20.501000000000001</v>
      </c>
    </row>
    <row r="626" spans="1:16" x14ac:dyDescent="0.3">
      <c r="A626" s="1">
        <v>2798.3</v>
      </c>
      <c r="B626">
        <v>-1.1399999999999999E-5</v>
      </c>
      <c r="C626">
        <v>-1.3900000000000001E-5</v>
      </c>
      <c r="D626">
        <v>-8.6999999999999997E-6</v>
      </c>
      <c r="E626">
        <v>-1.31E-5</v>
      </c>
      <c r="F626">
        <v>8.14E-5</v>
      </c>
      <c r="G626">
        <v>-5.2200000000000002E-5</v>
      </c>
      <c r="J626" s="1">
        <v>2806.1</v>
      </c>
      <c r="K626">
        <f t="shared" si="20"/>
        <v>3.0190000000000001</v>
      </c>
      <c r="L626">
        <f t="shared" si="20"/>
        <v>5.9850000000000003</v>
      </c>
      <c r="M626">
        <f t="shared" si="20"/>
        <v>9.8390000000000004</v>
      </c>
      <c r="N626">
        <f t="shared" si="20"/>
        <v>13.041</v>
      </c>
      <c r="O626">
        <f t="shared" si="21"/>
        <v>18.129000000000001</v>
      </c>
      <c r="P626">
        <f t="shared" si="21"/>
        <v>20.545999999999999</v>
      </c>
    </row>
    <row r="627" spans="1:16" x14ac:dyDescent="0.3">
      <c r="A627" s="1">
        <v>2796.4</v>
      </c>
      <c r="B627">
        <v>-1.03E-5</v>
      </c>
      <c r="C627">
        <v>-1.91E-5</v>
      </c>
      <c r="D627">
        <v>-1.2099999999999999E-5</v>
      </c>
      <c r="E627">
        <v>-1.9899999999999999E-5</v>
      </c>
      <c r="F627">
        <v>7.9500000000000008E-5</v>
      </c>
      <c r="G627">
        <v>-5.91E-5</v>
      </c>
      <c r="J627" s="1">
        <v>2804.1</v>
      </c>
      <c r="K627">
        <f t="shared" si="20"/>
        <v>2.9620000000000002</v>
      </c>
      <c r="L627">
        <f t="shared" si="20"/>
        <v>5.984</v>
      </c>
      <c r="M627">
        <f t="shared" si="20"/>
        <v>9.8610000000000007</v>
      </c>
      <c r="N627">
        <f t="shared" si="20"/>
        <v>13.06</v>
      </c>
      <c r="O627">
        <f t="shared" si="21"/>
        <v>18.056000000000001</v>
      </c>
      <c r="P627">
        <f t="shared" si="21"/>
        <v>20.574999999999999</v>
      </c>
    </row>
    <row r="628" spans="1:16" x14ac:dyDescent="0.3">
      <c r="A628" s="1">
        <v>2794.5</v>
      </c>
      <c r="B628">
        <v>-6.9000000000000009E-6</v>
      </c>
      <c r="C628">
        <v>-1.1E-5</v>
      </c>
      <c r="D628">
        <v>-4.9000000000000014E-6</v>
      </c>
      <c r="E628">
        <v>-1.6799999999999998E-5</v>
      </c>
      <c r="F628">
        <v>8.6799999999999996E-5</v>
      </c>
      <c r="G628">
        <v>-5.5200000000000007E-5</v>
      </c>
      <c r="J628" s="1">
        <v>2802.2</v>
      </c>
      <c r="K628">
        <f t="shared" si="20"/>
        <v>2.9169999999999998</v>
      </c>
      <c r="L628">
        <f t="shared" si="20"/>
        <v>5.9980000000000002</v>
      </c>
      <c r="M628">
        <f t="shared" si="20"/>
        <v>9.9269999999999996</v>
      </c>
      <c r="N628">
        <f t="shared" si="20"/>
        <v>13.03</v>
      </c>
      <c r="O628">
        <f t="shared" si="21"/>
        <v>17.975000000000001</v>
      </c>
      <c r="P628">
        <f t="shared" si="21"/>
        <v>20.609000000000002</v>
      </c>
    </row>
    <row r="629" spans="1:16" x14ac:dyDescent="0.3">
      <c r="A629" s="1">
        <v>2792.6</v>
      </c>
      <c r="B629">
        <v>2.3E-6</v>
      </c>
      <c r="C629">
        <v>-3.700000000000001E-6</v>
      </c>
      <c r="D629">
        <v>7.0999999999999998E-6</v>
      </c>
      <c r="E629">
        <v>-3.9999999999999998E-6</v>
      </c>
      <c r="F629">
        <v>9.7700000000000003E-5</v>
      </c>
      <c r="G629">
        <v>-4.5500000000000001E-5</v>
      </c>
      <c r="J629" s="1">
        <v>2800.3</v>
      </c>
      <c r="K629">
        <f t="shared" si="20"/>
        <v>2.895</v>
      </c>
      <c r="L629">
        <f t="shared" si="20"/>
        <v>5.9729999999999999</v>
      </c>
      <c r="M629">
        <f t="shared" si="20"/>
        <v>9.9629999999999992</v>
      </c>
      <c r="N629">
        <f t="shared" si="20"/>
        <v>12.962</v>
      </c>
      <c r="O629">
        <f t="shared" si="21"/>
        <v>17.896000000000001</v>
      </c>
      <c r="P629">
        <f t="shared" si="21"/>
        <v>20.58</v>
      </c>
    </row>
    <row r="630" spans="1:16" x14ac:dyDescent="0.3">
      <c r="A630" s="1">
        <v>2790.6</v>
      </c>
      <c r="B630">
        <v>1.7E-5</v>
      </c>
      <c r="C630">
        <v>-6.1E-6</v>
      </c>
      <c r="D630">
        <v>1.2799999999999999E-5</v>
      </c>
      <c r="E630">
        <v>8.599999999999999E-6</v>
      </c>
      <c r="F630">
        <v>1.072E-4</v>
      </c>
      <c r="G630">
        <v>-3.9299999999999993E-5</v>
      </c>
      <c r="J630" s="1">
        <v>2798.3</v>
      </c>
      <c r="K630">
        <f t="shared" si="20"/>
        <v>2.8860000000000001</v>
      </c>
      <c r="L630">
        <f t="shared" si="20"/>
        <v>5.8609999999999998</v>
      </c>
      <c r="M630">
        <f t="shared" si="20"/>
        <v>9.9130000000000003</v>
      </c>
      <c r="N630">
        <f t="shared" si="20"/>
        <v>12.869</v>
      </c>
      <c r="O630">
        <f t="shared" si="21"/>
        <v>17.814</v>
      </c>
      <c r="P630">
        <f t="shared" si="21"/>
        <v>20.478000000000002</v>
      </c>
    </row>
    <row r="631" spans="1:16" x14ac:dyDescent="0.3">
      <c r="A631" s="1">
        <v>2788.7</v>
      </c>
      <c r="B631">
        <v>2.27E-5</v>
      </c>
      <c r="C631">
        <v>-9.6999999999999986E-6</v>
      </c>
      <c r="D631">
        <v>8.599999999999999E-6</v>
      </c>
      <c r="E631">
        <v>1.2099999999999999E-5</v>
      </c>
      <c r="F631">
        <v>1.106E-4</v>
      </c>
      <c r="G631">
        <v>-3.8899999999999997E-5</v>
      </c>
      <c r="J631" s="1">
        <v>2796.4</v>
      </c>
      <c r="K631">
        <f t="shared" si="20"/>
        <v>2.8969999999999998</v>
      </c>
      <c r="L631">
        <f t="shared" si="20"/>
        <v>5.8090000000000002</v>
      </c>
      <c r="M631">
        <f t="shared" si="20"/>
        <v>9.8789999999999996</v>
      </c>
      <c r="N631">
        <f t="shared" si="20"/>
        <v>12.801</v>
      </c>
      <c r="O631">
        <f t="shared" si="21"/>
        <v>17.795000000000002</v>
      </c>
      <c r="P631">
        <f t="shared" si="21"/>
        <v>20.408999999999999</v>
      </c>
    </row>
    <row r="632" spans="1:16" x14ac:dyDescent="0.3">
      <c r="A632" s="1">
        <v>2786.8</v>
      </c>
      <c r="B632">
        <v>1.47E-5</v>
      </c>
      <c r="C632">
        <v>-5.6999999999999996E-6</v>
      </c>
      <c r="D632">
        <v>4.6E-6</v>
      </c>
      <c r="E632">
        <v>9.2E-6</v>
      </c>
      <c r="F632">
        <v>1.087E-4</v>
      </c>
      <c r="G632">
        <v>-3.7700000000000002E-5</v>
      </c>
      <c r="J632" s="1">
        <v>2794.5</v>
      </c>
      <c r="K632">
        <f t="shared" si="20"/>
        <v>2.931</v>
      </c>
      <c r="L632">
        <f t="shared" si="20"/>
        <v>5.89</v>
      </c>
      <c r="M632">
        <f t="shared" si="20"/>
        <v>9.9510000000000005</v>
      </c>
      <c r="N632">
        <f t="shared" si="20"/>
        <v>12.832000000000001</v>
      </c>
      <c r="O632">
        <f t="shared" si="21"/>
        <v>17.867999999999999</v>
      </c>
      <c r="P632">
        <f t="shared" si="21"/>
        <v>20.448</v>
      </c>
    </row>
    <row r="633" spans="1:16" x14ac:dyDescent="0.3">
      <c r="A633" s="1">
        <v>2784.8</v>
      </c>
      <c r="B633">
        <v>7.4999999999999993E-6</v>
      </c>
      <c r="C633">
        <v>-9.9999999999999995E-7</v>
      </c>
      <c r="D633">
        <v>8.1000000000000004E-6</v>
      </c>
      <c r="E633">
        <v>5.0999999999999986E-6</v>
      </c>
      <c r="F633">
        <v>1.05E-4</v>
      </c>
      <c r="G633">
        <v>-3.6000000000000001E-5</v>
      </c>
      <c r="J633" s="1">
        <v>2792.6</v>
      </c>
      <c r="K633">
        <f t="shared" si="20"/>
        <v>3.0230000000000001</v>
      </c>
      <c r="L633">
        <f t="shared" si="20"/>
        <v>5.9630000000000001</v>
      </c>
      <c r="M633">
        <f t="shared" si="20"/>
        <v>10.071</v>
      </c>
      <c r="N633">
        <f t="shared" si="20"/>
        <v>12.96</v>
      </c>
      <c r="O633">
        <f t="shared" si="21"/>
        <v>17.977</v>
      </c>
      <c r="P633">
        <f t="shared" si="21"/>
        <v>20.545000000000002</v>
      </c>
    </row>
    <row r="634" spans="1:16" x14ac:dyDescent="0.3">
      <c r="A634" s="1">
        <v>2782.9</v>
      </c>
      <c r="B634">
        <v>6.7000000000000002E-6</v>
      </c>
      <c r="C634">
        <v>-6.3999999999999997E-6</v>
      </c>
      <c r="D634">
        <v>8.599999999999999E-6</v>
      </c>
      <c r="E634">
        <v>-2.9000000000000002E-6</v>
      </c>
      <c r="F634">
        <v>9.8800000000000003E-5</v>
      </c>
      <c r="G634">
        <v>-4.0800000000000002E-5</v>
      </c>
      <c r="J634" s="1">
        <v>2790.6</v>
      </c>
      <c r="K634">
        <f t="shared" si="20"/>
        <v>3.17</v>
      </c>
      <c r="L634">
        <f t="shared" si="20"/>
        <v>5.9390000000000001</v>
      </c>
      <c r="M634">
        <f t="shared" si="20"/>
        <v>10.128</v>
      </c>
      <c r="N634">
        <f t="shared" si="20"/>
        <v>13.086</v>
      </c>
      <c r="O634">
        <f t="shared" si="21"/>
        <v>18.071999999999999</v>
      </c>
      <c r="P634">
        <f t="shared" si="21"/>
        <v>20.606999999999999</v>
      </c>
    </row>
    <row r="635" spans="1:16" x14ac:dyDescent="0.3">
      <c r="A635" s="1">
        <v>2781</v>
      </c>
      <c r="B635">
        <v>7.3000000000000004E-6</v>
      </c>
      <c r="C635">
        <v>-1.5099999999999999E-5</v>
      </c>
      <c r="D635">
        <v>1.3E-6</v>
      </c>
      <c r="E635">
        <v>-1.34E-5</v>
      </c>
      <c r="F635">
        <v>9.2499999999999999E-5</v>
      </c>
      <c r="G635">
        <v>-4.8900000000000003E-5</v>
      </c>
      <c r="J635" s="1">
        <v>2788.7</v>
      </c>
      <c r="K635">
        <f t="shared" si="20"/>
        <v>3.2269999999999999</v>
      </c>
      <c r="L635">
        <f t="shared" si="20"/>
        <v>5.9029999999999996</v>
      </c>
      <c r="M635">
        <f t="shared" si="20"/>
        <v>10.086</v>
      </c>
      <c r="N635">
        <f t="shared" si="20"/>
        <v>13.121</v>
      </c>
      <c r="O635">
        <f t="shared" si="21"/>
        <v>18.106000000000002</v>
      </c>
      <c r="P635">
        <f t="shared" si="21"/>
        <v>20.611000000000001</v>
      </c>
    </row>
    <row r="636" spans="1:16" x14ac:dyDescent="0.3">
      <c r="A636" s="1">
        <v>2779.1</v>
      </c>
      <c r="B636">
        <v>8.9000000000000012E-6</v>
      </c>
      <c r="C636">
        <v>-1.27E-5</v>
      </c>
      <c r="D636">
        <v>-3.8E-6</v>
      </c>
      <c r="E636">
        <v>-1.6200000000000001E-5</v>
      </c>
      <c r="F636">
        <v>9.3700000000000001E-5</v>
      </c>
      <c r="G636">
        <v>-5.2500000000000002E-5</v>
      </c>
      <c r="J636" s="1">
        <v>2786.8</v>
      </c>
      <c r="K636">
        <f t="shared" si="20"/>
        <v>3.1469999999999998</v>
      </c>
      <c r="L636">
        <f t="shared" si="20"/>
        <v>5.9429999999999996</v>
      </c>
      <c r="M636">
        <f t="shared" si="20"/>
        <v>10.045999999999999</v>
      </c>
      <c r="N636">
        <f t="shared" si="20"/>
        <v>13.092000000000001</v>
      </c>
      <c r="O636">
        <f t="shared" si="21"/>
        <v>18.087</v>
      </c>
      <c r="P636">
        <f t="shared" si="21"/>
        <v>20.623000000000001</v>
      </c>
    </row>
    <row r="637" spans="1:16" x14ac:dyDescent="0.3">
      <c r="A637" s="1">
        <v>2777.1</v>
      </c>
      <c r="B637">
        <v>8.1999999999999994E-6</v>
      </c>
      <c r="C637">
        <v>-1.9999999999999999E-6</v>
      </c>
      <c r="D637">
        <v>-4.9000000000000014E-6</v>
      </c>
      <c r="E637">
        <v>-1.1600000000000001E-5</v>
      </c>
      <c r="F637">
        <v>9.9199999999999999E-5</v>
      </c>
      <c r="G637">
        <v>-5.1999999999999997E-5</v>
      </c>
      <c r="J637" s="1">
        <v>2784.8</v>
      </c>
      <c r="K637">
        <f t="shared" si="20"/>
        <v>3.0750000000000002</v>
      </c>
      <c r="L637">
        <f t="shared" si="20"/>
        <v>5.99</v>
      </c>
      <c r="M637">
        <f t="shared" si="20"/>
        <v>10.081</v>
      </c>
      <c r="N637">
        <f t="shared" si="20"/>
        <v>13.051</v>
      </c>
      <c r="O637">
        <f t="shared" si="21"/>
        <v>18.05</v>
      </c>
      <c r="P637">
        <f t="shared" si="21"/>
        <v>20.64</v>
      </c>
    </row>
    <row r="638" spans="1:16" x14ac:dyDescent="0.3">
      <c r="A638" s="1">
        <v>2775.2</v>
      </c>
      <c r="B638">
        <v>3.4000000000000001E-6</v>
      </c>
      <c r="C638">
        <v>1.3999999999999999E-6</v>
      </c>
      <c r="D638">
        <v>-8.1000000000000004E-6</v>
      </c>
      <c r="E638">
        <v>-8.9000000000000012E-6</v>
      </c>
      <c r="F638">
        <v>9.7700000000000003E-5</v>
      </c>
      <c r="G638">
        <v>-5.0300000000000003E-5</v>
      </c>
      <c r="J638" s="1">
        <v>2782.9</v>
      </c>
      <c r="K638">
        <f t="shared" si="20"/>
        <v>3.0670000000000002</v>
      </c>
      <c r="L638">
        <f t="shared" si="20"/>
        <v>5.9359999999999999</v>
      </c>
      <c r="M638">
        <f t="shared" si="20"/>
        <v>10.086</v>
      </c>
      <c r="N638">
        <f t="shared" si="20"/>
        <v>12.971</v>
      </c>
      <c r="O638">
        <f t="shared" si="21"/>
        <v>17.988</v>
      </c>
      <c r="P638">
        <f t="shared" si="21"/>
        <v>20.591999999999999</v>
      </c>
    </row>
    <row r="639" spans="1:16" x14ac:dyDescent="0.3">
      <c r="A639" s="1">
        <v>2773.3</v>
      </c>
      <c r="B639">
        <v>3.0000000000000001E-6</v>
      </c>
      <c r="C639">
        <v>-4.6E-6</v>
      </c>
      <c r="D639">
        <v>-9.800000000000001E-6</v>
      </c>
      <c r="E639">
        <v>-8.599999999999999E-6</v>
      </c>
      <c r="F639">
        <v>8.8499999999999996E-5</v>
      </c>
      <c r="G639">
        <v>-4.5399999999999999E-5</v>
      </c>
      <c r="J639" s="1">
        <v>2781</v>
      </c>
      <c r="K639">
        <f t="shared" si="20"/>
        <v>3.073</v>
      </c>
      <c r="L639">
        <f t="shared" si="20"/>
        <v>5.8490000000000002</v>
      </c>
      <c r="M639">
        <f t="shared" si="20"/>
        <v>10.013</v>
      </c>
      <c r="N639">
        <f t="shared" si="20"/>
        <v>12.866</v>
      </c>
      <c r="O639">
        <f t="shared" si="21"/>
        <v>17.925000000000001</v>
      </c>
      <c r="P639">
        <f t="shared" si="21"/>
        <v>20.510999999999999</v>
      </c>
    </row>
    <row r="640" spans="1:16" x14ac:dyDescent="0.3">
      <c r="A640" s="1">
        <v>2771.3</v>
      </c>
      <c r="B640">
        <v>1.0000000000000001E-5</v>
      </c>
      <c r="C640">
        <v>-9.0000000000000002E-6</v>
      </c>
      <c r="D640">
        <v>-2.6000000000000001E-6</v>
      </c>
      <c r="E640">
        <v>-5.3000000000000001E-6</v>
      </c>
      <c r="F640">
        <v>8.1499999999999989E-5</v>
      </c>
      <c r="G640">
        <v>-3.5800000000000003E-5</v>
      </c>
      <c r="J640" s="1">
        <v>2779.1</v>
      </c>
      <c r="K640">
        <f t="shared" si="20"/>
        <v>3.089</v>
      </c>
      <c r="L640">
        <f t="shared" si="20"/>
        <v>5.8730000000000002</v>
      </c>
      <c r="M640">
        <f t="shared" si="20"/>
        <v>9.9619999999999997</v>
      </c>
      <c r="N640">
        <f t="shared" si="20"/>
        <v>12.837999999999999</v>
      </c>
      <c r="O640">
        <f t="shared" si="21"/>
        <v>17.937000000000001</v>
      </c>
      <c r="P640">
        <f t="shared" si="21"/>
        <v>20.475000000000001</v>
      </c>
    </row>
    <row r="641" spans="1:16" x14ac:dyDescent="0.3">
      <c r="A641" s="1">
        <v>2769.4</v>
      </c>
      <c r="B641">
        <v>1.4100000000000001E-5</v>
      </c>
      <c r="C641">
        <v>-1.1600000000000001E-5</v>
      </c>
      <c r="D641">
        <v>6.8000000000000001E-6</v>
      </c>
      <c r="E641">
        <v>-1.1999999999999999E-6</v>
      </c>
      <c r="F641">
        <v>8.0099999999999995E-5</v>
      </c>
      <c r="G641">
        <v>-3.0599999999999998E-5</v>
      </c>
      <c r="J641" s="1">
        <v>2777.1</v>
      </c>
      <c r="K641">
        <f t="shared" si="20"/>
        <v>3.0819999999999999</v>
      </c>
      <c r="L641">
        <f t="shared" si="20"/>
        <v>5.98</v>
      </c>
      <c r="M641">
        <f t="shared" si="20"/>
        <v>9.9510000000000005</v>
      </c>
      <c r="N641">
        <f t="shared" si="20"/>
        <v>12.884</v>
      </c>
      <c r="O641">
        <f t="shared" si="21"/>
        <v>17.992000000000001</v>
      </c>
      <c r="P641">
        <f t="shared" si="21"/>
        <v>20.48</v>
      </c>
    </row>
    <row r="642" spans="1:16" x14ac:dyDescent="0.3">
      <c r="A642" s="1">
        <v>2767.5</v>
      </c>
      <c r="B642">
        <v>9.2E-6</v>
      </c>
      <c r="C642">
        <v>-1.5299999999999999E-5</v>
      </c>
      <c r="D642">
        <v>7.4000000000000011E-6</v>
      </c>
      <c r="E642">
        <v>-1.5E-6</v>
      </c>
      <c r="F642">
        <v>7.9400000000000006E-5</v>
      </c>
      <c r="G642">
        <v>-3.7499999999999997E-5</v>
      </c>
      <c r="J642" s="1">
        <v>2775.2</v>
      </c>
      <c r="K642">
        <f t="shared" si="20"/>
        <v>3.0339999999999998</v>
      </c>
      <c r="L642">
        <f t="shared" si="20"/>
        <v>6.0140000000000002</v>
      </c>
      <c r="M642">
        <f t="shared" si="20"/>
        <v>9.9190000000000005</v>
      </c>
      <c r="N642">
        <f t="shared" si="20"/>
        <v>12.911</v>
      </c>
      <c r="O642">
        <f t="shared" si="21"/>
        <v>17.977</v>
      </c>
      <c r="P642">
        <f t="shared" si="21"/>
        <v>20.497</v>
      </c>
    </row>
    <row r="643" spans="1:16" x14ac:dyDescent="0.3">
      <c r="A643" s="1">
        <v>2765.6</v>
      </c>
      <c r="B643">
        <v>4.7999999999999998E-6</v>
      </c>
      <c r="C643">
        <v>-1.5099999999999999E-5</v>
      </c>
      <c r="D643">
        <v>4.6999999999999999E-6</v>
      </c>
      <c r="E643">
        <v>-3.0000000000000001E-6</v>
      </c>
      <c r="F643">
        <v>7.929999999999999E-5</v>
      </c>
      <c r="G643">
        <v>-4.85E-5</v>
      </c>
      <c r="J643" s="1">
        <v>2773.3</v>
      </c>
      <c r="K643">
        <f t="shared" si="20"/>
        <v>3.03</v>
      </c>
      <c r="L643">
        <f t="shared" si="20"/>
        <v>5.9539999999999997</v>
      </c>
      <c r="M643">
        <f t="shared" si="20"/>
        <v>9.9019999999999992</v>
      </c>
      <c r="N643">
        <f t="shared" si="20"/>
        <v>12.914</v>
      </c>
      <c r="O643">
        <f t="shared" si="21"/>
        <v>17.885000000000002</v>
      </c>
      <c r="P643">
        <f t="shared" si="21"/>
        <v>20.545999999999999</v>
      </c>
    </row>
    <row r="644" spans="1:16" x14ac:dyDescent="0.3">
      <c r="A644" s="1">
        <v>2763.6</v>
      </c>
      <c r="B644">
        <v>6.9000000000000009E-6</v>
      </c>
      <c r="C644">
        <v>-1.43E-5</v>
      </c>
      <c r="D644">
        <v>4.2999999999999986E-6</v>
      </c>
      <c r="E644">
        <v>-3.8999999999999999E-6</v>
      </c>
      <c r="F644">
        <v>8.0199999999999998E-5</v>
      </c>
      <c r="G644">
        <v>-5.4500000000000003E-5</v>
      </c>
      <c r="J644" s="1">
        <v>2771.3</v>
      </c>
      <c r="K644">
        <f t="shared" si="20"/>
        <v>3.1</v>
      </c>
      <c r="L644">
        <f t="shared" si="20"/>
        <v>5.91</v>
      </c>
      <c r="M644">
        <f t="shared" si="20"/>
        <v>9.9740000000000002</v>
      </c>
      <c r="N644">
        <f t="shared" si="20"/>
        <v>12.946999999999999</v>
      </c>
      <c r="O644">
        <f t="shared" si="21"/>
        <v>17.815000000000001</v>
      </c>
      <c r="P644">
        <f t="shared" si="21"/>
        <v>20.641999999999999</v>
      </c>
    </row>
    <row r="645" spans="1:16" x14ac:dyDescent="0.3">
      <c r="A645" s="1">
        <v>2761.7</v>
      </c>
      <c r="B645">
        <v>5.4000000000000008E-6</v>
      </c>
      <c r="C645">
        <v>-1.8700000000000001E-5</v>
      </c>
      <c r="D645">
        <v>9.9999999999999995E-8</v>
      </c>
      <c r="E645">
        <v>-6.1E-6</v>
      </c>
      <c r="F645">
        <v>7.8400000000000008E-5</v>
      </c>
      <c r="G645">
        <v>-5.3799999999999993E-5</v>
      </c>
      <c r="J645" s="1">
        <v>2769.4</v>
      </c>
      <c r="K645">
        <f t="shared" si="20"/>
        <v>3.141</v>
      </c>
      <c r="L645">
        <f t="shared" si="20"/>
        <v>5.8840000000000003</v>
      </c>
      <c r="M645">
        <f t="shared" si="20"/>
        <v>10.068</v>
      </c>
      <c r="N645">
        <f t="shared" si="20"/>
        <v>12.988</v>
      </c>
      <c r="O645">
        <f t="shared" si="21"/>
        <v>17.800999999999998</v>
      </c>
      <c r="P645">
        <f t="shared" si="21"/>
        <v>20.693999999999999</v>
      </c>
    </row>
    <row r="646" spans="1:16" x14ac:dyDescent="0.3">
      <c r="A646" s="1">
        <v>2759.8</v>
      </c>
      <c r="B646">
        <v>-5.4999999999999999E-6</v>
      </c>
      <c r="C646">
        <v>-2.27E-5</v>
      </c>
      <c r="D646">
        <v>-1.1399999999999999E-5</v>
      </c>
      <c r="E646">
        <v>-8.8000000000000004E-6</v>
      </c>
      <c r="F646">
        <v>6.97E-5</v>
      </c>
      <c r="G646">
        <v>-4.9499999999999997E-5</v>
      </c>
      <c r="J646" s="1">
        <v>2767.5</v>
      </c>
      <c r="K646">
        <f t="shared" si="20"/>
        <v>3.0920000000000001</v>
      </c>
      <c r="L646">
        <f t="shared" si="20"/>
        <v>5.8470000000000004</v>
      </c>
      <c r="M646">
        <f t="shared" si="20"/>
        <v>10.074</v>
      </c>
      <c r="N646">
        <f t="shared" si="20"/>
        <v>12.984999999999999</v>
      </c>
      <c r="O646">
        <f t="shared" si="21"/>
        <v>17.794</v>
      </c>
      <c r="P646">
        <f t="shared" si="21"/>
        <v>20.625</v>
      </c>
    </row>
    <row r="647" spans="1:16" x14ac:dyDescent="0.3">
      <c r="A647" s="1">
        <v>2757.8</v>
      </c>
      <c r="B647">
        <v>-1.5500000000000001E-5</v>
      </c>
      <c r="C647">
        <v>-2.41E-5</v>
      </c>
      <c r="D647">
        <v>-2.3799999999999999E-5</v>
      </c>
      <c r="E647">
        <v>-1.0699999999999999E-5</v>
      </c>
      <c r="F647">
        <v>5.6799999999999998E-5</v>
      </c>
      <c r="G647">
        <v>-4.8000000000000001E-5</v>
      </c>
      <c r="J647" s="1">
        <v>2765.6</v>
      </c>
      <c r="K647">
        <f t="shared" si="20"/>
        <v>3.048</v>
      </c>
      <c r="L647">
        <f t="shared" si="20"/>
        <v>5.8490000000000002</v>
      </c>
      <c r="M647">
        <f t="shared" si="20"/>
        <v>10.047000000000001</v>
      </c>
      <c r="N647">
        <f t="shared" si="20"/>
        <v>12.97</v>
      </c>
      <c r="O647">
        <f t="shared" si="21"/>
        <v>17.792999999999999</v>
      </c>
      <c r="P647">
        <f t="shared" si="21"/>
        <v>20.515000000000001</v>
      </c>
    </row>
    <row r="648" spans="1:16" x14ac:dyDescent="0.3">
      <c r="A648" s="1">
        <v>2755.9</v>
      </c>
      <c r="B648">
        <v>-1.6799999999999998E-5</v>
      </c>
      <c r="C648">
        <v>-2.34E-5</v>
      </c>
      <c r="D648">
        <v>-2.6100000000000001E-5</v>
      </c>
      <c r="E648">
        <v>-9.2E-6</v>
      </c>
      <c r="F648">
        <v>4.9200000000000003E-5</v>
      </c>
      <c r="G648">
        <v>-4.9700000000000009E-5</v>
      </c>
      <c r="J648" s="1">
        <v>2763.6</v>
      </c>
      <c r="K648">
        <f t="shared" si="20"/>
        <v>3.069</v>
      </c>
      <c r="L648">
        <f t="shared" si="20"/>
        <v>5.8570000000000002</v>
      </c>
      <c r="M648">
        <f t="shared" si="20"/>
        <v>10.042999999999999</v>
      </c>
      <c r="N648">
        <f t="shared" ref="N648:P711" si="22">E644*N$2+N$3</f>
        <v>12.961</v>
      </c>
      <c r="O648">
        <f t="shared" si="21"/>
        <v>17.802</v>
      </c>
      <c r="P648">
        <f t="shared" si="21"/>
        <v>20.454999999999998</v>
      </c>
    </row>
    <row r="649" spans="1:16" x14ac:dyDescent="0.3">
      <c r="A649" s="1">
        <v>2754</v>
      </c>
      <c r="B649">
        <v>-9.5000000000000005E-6</v>
      </c>
      <c r="C649">
        <v>-1.6399999999999999E-5</v>
      </c>
      <c r="D649">
        <v>-1.59E-5</v>
      </c>
      <c r="E649">
        <v>1.9999999999999999E-7</v>
      </c>
      <c r="F649">
        <v>5.0399999999999999E-5</v>
      </c>
      <c r="G649">
        <v>-4.9299999999999999E-5</v>
      </c>
      <c r="J649" s="1">
        <v>2761.7</v>
      </c>
      <c r="K649">
        <f t="shared" ref="K649:P712" si="23">B645*K$2+K$3</f>
        <v>3.0539999999999998</v>
      </c>
      <c r="L649">
        <f t="shared" si="23"/>
        <v>5.8129999999999997</v>
      </c>
      <c r="M649">
        <f t="shared" si="23"/>
        <v>10.000999999999999</v>
      </c>
      <c r="N649">
        <f t="shared" si="22"/>
        <v>12.939</v>
      </c>
      <c r="O649">
        <f t="shared" si="22"/>
        <v>17.783999999999999</v>
      </c>
      <c r="P649">
        <f t="shared" si="22"/>
        <v>20.462</v>
      </c>
    </row>
    <row r="650" spans="1:16" x14ac:dyDescent="0.3">
      <c r="A650" s="1">
        <v>2752.1</v>
      </c>
      <c r="B650">
        <v>3.1999999999999999E-6</v>
      </c>
      <c r="C650">
        <v>-9.0999999999999993E-6</v>
      </c>
      <c r="D650">
        <v>-6.1999999999999999E-6</v>
      </c>
      <c r="E650">
        <v>1.2999999999999999E-5</v>
      </c>
      <c r="F650">
        <v>5.6700000000000003E-5</v>
      </c>
      <c r="G650">
        <v>-4.3799999999999987E-5</v>
      </c>
      <c r="J650" s="1">
        <v>2759.8</v>
      </c>
      <c r="K650">
        <f t="shared" si="23"/>
        <v>2.9449999999999998</v>
      </c>
      <c r="L650">
        <f t="shared" si="23"/>
        <v>5.7729999999999997</v>
      </c>
      <c r="M650">
        <f t="shared" si="23"/>
        <v>9.8859999999999992</v>
      </c>
      <c r="N650">
        <f t="shared" si="22"/>
        <v>12.912000000000001</v>
      </c>
      <c r="O650">
        <f t="shared" si="22"/>
        <v>17.696999999999999</v>
      </c>
      <c r="P650">
        <f t="shared" si="22"/>
        <v>20.504999999999999</v>
      </c>
    </row>
    <row r="651" spans="1:16" x14ac:dyDescent="0.3">
      <c r="A651" s="1">
        <v>2750.1</v>
      </c>
      <c r="B651">
        <v>1.1800000000000001E-5</v>
      </c>
      <c r="C651">
        <v>-1.0499999999999999E-5</v>
      </c>
      <c r="D651">
        <v>-7.4999999999999993E-6</v>
      </c>
      <c r="E651">
        <v>1.8899999999999999E-5</v>
      </c>
      <c r="F651">
        <v>6.0800000000000001E-5</v>
      </c>
      <c r="G651">
        <v>-3.5700000000000007E-5</v>
      </c>
      <c r="J651" s="1">
        <v>2757.8</v>
      </c>
      <c r="K651">
        <f t="shared" si="23"/>
        <v>2.8450000000000002</v>
      </c>
      <c r="L651">
        <f t="shared" si="23"/>
        <v>5.7590000000000003</v>
      </c>
      <c r="M651">
        <f t="shared" si="23"/>
        <v>9.7620000000000005</v>
      </c>
      <c r="N651">
        <f t="shared" si="22"/>
        <v>12.893000000000001</v>
      </c>
      <c r="O651">
        <f t="shared" si="22"/>
        <v>17.568000000000001</v>
      </c>
      <c r="P651">
        <f t="shared" si="22"/>
        <v>20.52</v>
      </c>
    </row>
    <row r="652" spans="1:16" x14ac:dyDescent="0.3">
      <c r="A652" s="1">
        <v>2748.2</v>
      </c>
      <c r="B652">
        <v>1.2300000000000001E-5</v>
      </c>
      <c r="C652">
        <v>-1.15E-5</v>
      </c>
      <c r="D652">
        <v>-9.2E-6</v>
      </c>
      <c r="E652">
        <v>1.8499999999999999E-5</v>
      </c>
      <c r="F652">
        <v>5.8200000000000012E-5</v>
      </c>
      <c r="G652">
        <v>-2.8500000000000002E-5</v>
      </c>
      <c r="J652" s="1">
        <v>2755.9</v>
      </c>
      <c r="K652">
        <f t="shared" si="23"/>
        <v>2.8319999999999999</v>
      </c>
      <c r="L652">
        <f t="shared" si="23"/>
        <v>5.766</v>
      </c>
      <c r="M652">
        <f t="shared" si="23"/>
        <v>9.7390000000000008</v>
      </c>
      <c r="N652">
        <f t="shared" si="22"/>
        <v>12.907999999999999</v>
      </c>
      <c r="O652">
        <f t="shared" si="22"/>
        <v>17.492000000000001</v>
      </c>
      <c r="P652">
        <f t="shared" si="22"/>
        <v>20.503</v>
      </c>
    </row>
    <row r="653" spans="1:16" x14ac:dyDescent="0.3">
      <c r="A653" s="1">
        <v>2746.3</v>
      </c>
      <c r="B653">
        <v>1.22E-5</v>
      </c>
      <c r="C653">
        <v>-6.0000000000000002E-6</v>
      </c>
      <c r="D653">
        <v>-1.7999999999999999E-6</v>
      </c>
      <c r="E653">
        <v>1.77E-5</v>
      </c>
      <c r="F653">
        <v>5.4200000000000003E-5</v>
      </c>
      <c r="G653">
        <v>-2.3900000000000002E-5</v>
      </c>
      <c r="J653" s="1">
        <v>2754</v>
      </c>
      <c r="K653">
        <f t="shared" si="23"/>
        <v>2.9049999999999998</v>
      </c>
      <c r="L653">
        <f t="shared" si="23"/>
        <v>5.8360000000000003</v>
      </c>
      <c r="M653">
        <f t="shared" si="23"/>
        <v>9.8409999999999993</v>
      </c>
      <c r="N653">
        <f t="shared" si="22"/>
        <v>13.002000000000001</v>
      </c>
      <c r="O653">
        <f t="shared" si="22"/>
        <v>17.504000000000001</v>
      </c>
      <c r="P653">
        <f t="shared" si="22"/>
        <v>20.507000000000001</v>
      </c>
    </row>
    <row r="654" spans="1:16" x14ac:dyDescent="0.3">
      <c r="A654" s="1">
        <v>2744.3</v>
      </c>
      <c r="B654">
        <v>1.17E-5</v>
      </c>
      <c r="C654">
        <v>-4.2999999999999986E-6</v>
      </c>
      <c r="D654">
        <v>5.0999999999999986E-6</v>
      </c>
      <c r="E654">
        <v>1.36E-5</v>
      </c>
      <c r="F654">
        <v>5.3699999999999997E-5</v>
      </c>
      <c r="G654">
        <v>-2.51E-5</v>
      </c>
      <c r="J654" s="1">
        <v>2752.1</v>
      </c>
      <c r="K654">
        <f t="shared" si="23"/>
        <v>3.032</v>
      </c>
      <c r="L654">
        <f t="shared" si="23"/>
        <v>5.9089999999999998</v>
      </c>
      <c r="M654">
        <f t="shared" si="23"/>
        <v>9.9380000000000006</v>
      </c>
      <c r="N654">
        <f t="shared" si="22"/>
        <v>13.13</v>
      </c>
      <c r="O654">
        <f t="shared" si="22"/>
        <v>17.567</v>
      </c>
      <c r="P654">
        <f t="shared" si="22"/>
        <v>20.562000000000001</v>
      </c>
    </row>
    <row r="655" spans="1:16" x14ac:dyDescent="0.3">
      <c r="A655" s="1">
        <v>2742.4</v>
      </c>
      <c r="B655">
        <v>5.0999999999999986E-6</v>
      </c>
      <c r="C655">
        <v>-1.04E-5</v>
      </c>
      <c r="D655">
        <v>2.7999999999999999E-6</v>
      </c>
      <c r="E655">
        <v>6.0000000000000002E-6</v>
      </c>
      <c r="F655">
        <v>5.1100000000000002E-5</v>
      </c>
      <c r="G655">
        <v>-3.0800000000000003E-5</v>
      </c>
      <c r="J655" s="1">
        <v>2750.1</v>
      </c>
      <c r="K655">
        <f t="shared" si="23"/>
        <v>3.1179999999999999</v>
      </c>
      <c r="L655">
        <f t="shared" si="23"/>
        <v>5.8949999999999996</v>
      </c>
      <c r="M655">
        <f t="shared" si="23"/>
        <v>9.9250000000000007</v>
      </c>
      <c r="N655">
        <f t="shared" si="22"/>
        <v>13.189</v>
      </c>
      <c r="O655">
        <f t="shared" si="22"/>
        <v>17.608000000000001</v>
      </c>
      <c r="P655">
        <f t="shared" si="22"/>
        <v>20.643000000000001</v>
      </c>
    </row>
    <row r="656" spans="1:16" x14ac:dyDescent="0.3">
      <c r="A656" s="1">
        <v>2740.5</v>
      </c>
      <c r="B656">
        <v>-4.2999999999999986E-6</v>
      </c>
      <c r="C656">
        <v>-1.6699999999999999E-5</v>
      </c>
      <c r="D656">
        <v>-3.3000000000000002E-6</v>
      </c>
      <c r="E656">
        <v>3.8999999999999999E-6</v>
      </c>
      <c r="F656">
        <v>4.3200000000000013E-5</v>
      </c>
      <c r="G656">
        <v>-3.2299999999999992E-5</v>
      </c>
      <c r="J656" s="1">
        <v>2748.2</v>
      </c>
      <c r="K656">
        <f t="shared" si="23"/>
        <v>3.1230000000000002</v>
      </c>
      <c r="L656">
        <f t="shared" si="23"/>
        <v>5.8849999999999998</v>
      </c>
      <c r="M656">
        <f t="shared" si="23"/>
        <v>9.9079999999999995</v>
      </c>
      <c r="N656">
        <f t="shared" si="22"/>
        <v>13.185</v>
      </c>
      <c r="O656">
        <f t="shared" si="22"/>
        <v>17.582000000000001</v>
      </c>
      <c r="P656">
        <f t="shared" si="22"/>
        <v>20.715</v>
      </c>
    </row>
    <row r="657" spans="1:16" x14ac:dyDescent="0.3">
      <c r="A657" s="1">
        <v>2738.6</v>
      </c>
      <c r="B657">
        <v>-7.4999999999999993E-6</v>
      </c>
      <c r="C657">
        <v>-1.7799999999999999E-5</v>
      </c>
      <c r="D657">
        <v>-3.9999999999999998E-6</v>
      </c>
      <c r="E657">
        <v>1.06E-5</v>
      </c>
      <c r="F657">
        <v>3.7499999999999997E-5</v>
      </c>
      <c r="G657">
        <v>-2.9300000000000001E-5</v>
      </c>
      <c r="J657" s="1">
        <v>2746.3</v>
      </c>
      <c r="K657">
        <f t="shared" si="23"/>
        <v>3.1219999999999999</v>
      </c>
      <c r="L657">
        <f t="shared" si="23"/>
        <v>5.94</v>
      </c>
      <c r="M657">
        <f t="shared" si="23"/>
        <v>9.9819999999999993</v>
      </c>
      <c r="N657">
        <f t="shared" si="22"/>
        <v>13.177</v>
      </c>
      <c r="O657">
        <f t="shared" si="22"/>
        <v>17.542000000000002</v>
      </c>
      <c r="P657">
        <f t="shared" si="22"/>
        <v>20.760999999999999</v>
      </c>
    </row>
    <row r="658" spans="1:16" x14ac:dyDescent="0.3">
      <c r="A658" s="1">
        <v>2736.6</v>
      </c>
      <c r="B658">
        <v>-3.9999999999999998E-7</v>
      </c>
      <c r="C658">
        <v>-1.5400000000000002E-5</v>
      </c>
      <c r="D658">
        <v>1.7999999999999999E-6</v>
      </c>
      <c r="E658">
        <v>1.9400000000000001E-5</v>
      </c>
      <c r="F658">
        <v>3.6999999999999998E-5</v>
      </c>
      <c r="G658">
        <v>-3.2299999999999992E-5</v>
      </c>
      <c r="J658" s="1">
        <v>2744.3</v>
      </c>
      <c r="K658">
        <f t="shared" si="23"/>
        <v>3.117</v>
      </c>
      <c r="L658">
        <f t="shared" si="23"/>
        <v>5.9569999999999999</v>
      </c>
      <c r="M658">
        <f t="shared" si="23"/>
        <v>10.051</v>
      </c>
      <c r="N658">
        <f t="shared" si="22"/>
        <v>13.135999999999999</v>
      </c>
      <c r="O658">
        <f t="shared" si="22"/>
        <v>17.536999999999999</v>
      </c>
      <c r="P658">
        <f t="shared" si="22"/>
        <v>20.748999999999999</v>
      </c>
    </row>
    <row r="659" spans="1:16" x14ac:dyDescent="0.3">
      <c r="A659" s="1">
        <v>2734.7</v>
      </c>
      <c r="B659">
        <v>9.3000000000000007E-6</v>
      </c>
      <c r="C659">
        <v>-1.31E-5</v>
      </c>
      <c r="D659">
        <v>7.9999999999999996E-6</v>
      </c>
      <c r="E659">
        <v>2.2399999999999999E-5</v>
      </c>
      <c r="F659">
        <v>3.6900000000000002E-5</v>
      </c>
      <c r="G659">
        <v>-4.1200000000000012E-5</v>
      </c>
      <c r="J659" s="1">
        <v>2742.4</v>
      </c>
      <c r="K659">
        <f t="shared" si="23"/>
        <v>3.0510000000000002</v>
      </c>
      <c r="L659">
        <f t="shared" si="23"/>
        <v>5.8959999999999999</v>
      </c>
      <c r="M659">
        <f t="shared" si="23"/>
        <v>10.028</v>
      </c>
      <c r="N659">
        <f t="shared" si="22"/>
        <v>13.06</v>
      </c>
      <c r="O659">
        <f t="shared" si="22"/>
        <v>17.510999999999999</v>
      </c>
      <c r="P659">
        <f t="shared" si="22"/>
        <v>20.692</v>
      </c>
    </row>
    <row r="660" spans="1:16" x14ac:dyDescent="0.3">
      <c r="A660" s="1">
        <v>2732.8</v>
      </c>
      <c r="B660">
        <v>1.0900000000000001E-5</v>
      </c>
      <c r="C660">
        <v>-1.19E-5</v>
      </c>
      <c r="D660">
        <v>9.2E-6</v>
      </c>
      <c r="E660">
        <v>1.66E-5</v>
      </c>
      <c r="F660">
        <v>3.6000000000000001E-5</v>
      </c>
      <c r="G660">
        <v>-4.5800000000000002E-5</v>
      </c>
      <c r="J660" s="1">
        <v>2740.5</v>
      </c>
      <c r="K660">
        <f t="shared" si="23"/>
        <v>2.9569999999999999</v>
      </c>
      <c r="L660">
        <f t="shared" si="23"/>
        <v>5.8330000000000002</v>
      </c>
      <c r="M660">
        <f t="shared" si="23"/>
        <v>9.9670000000000005</v>
      </c>
      <c r="N660">
        <f t="shared" si="22"/>
        <v>13.039</v>
      </c>
      <c r="O660">
        <f t="shared" si="22"/>
        <v>17.431999999999999</v>
      </c>
      <c r="P660">
        <f t="shared" si="22"/>
        <v>20.677</v>
      </c>
    </row>
    <row r="661" spans="1:16" x14ac:dyDescent="0.3">
      <c r="A661" s="1">
        <v>2730.8</v>
      </c>
      <c r="B661">
        <v>5.9000000000000003E-6</v>
      </c>
      <c r="C661">
        <v>-1.15E-5</v>
      </c>
      <c r="D661">
        <v>7.4000000000000011E-6</v>
      </c>
      <c r="E661">
        <v>5.4999999999999999E-6</v>
      </c>
      <c r="F661">
        <v>3.5599999999999998E-5</v>
      </c>
      <c r="G661">
        <v>-4.3999999999999999E-5</v>
      </c>
      <c r="J661" s="1">
        <v>2738.6</v>
      </c>
      <c r="K661">
        <f t="shared" si="23"/>
        <v>2.9249999999999998</v>
      </c>
      <c r="L661">
        <f t="shared" si="23"/>
        <v>5.8220000000000001</v>
      </c>
      <c r="M661">
        <f t="shared" si="23"/>
        <v>9.9600000000000009</v>
      </c>
      <c r="N661">
        <f t="shared" si="22"/>
        <v>13.106</v>
      </c>
      <c r="O661">
        <f t="shared" si="22"/>
        <v>17.375</v>
      </c>
      <c r="P661">
        <f t="shared" si="22"/>
        <v>20.707000000000001</v>
      </c>
    </row>
    <row r="662" spans="1:16" x14ac:dyDescent="0.3">
      <c r="A662" s="1">
        <v>2728.9</v>
      </c>
      <c r="B662">
        <v>-3.9999999999999998E-7</v>
      </c>
      <c r="C662">
        <v>-1.4E-5</v>
      </c>
      <c r="D662">
        <v>5.6999999999999996E-6</v>
      </c>
      <c r="E662">
        <v>-3.700000000000001E-6</v>
      </c>
      <c r="F662">
        <v>3.2799999999999998E-5</v>
      </c>
      <c r="G662">
        <v>-4.2899999999999999E-5</v>
      </c>
      <c r="J662" s="1">
        <v>2736.6</v>
      </c>
      <c r="K662">
        <f t="shared" si="23"/>
        <v>2.996</v>
      </c>
      <c r="L662">
        <f t="shared" si="23"/>
        <v>5.8460000000000001</v>
      </c>
      <c r="M662">
        <f t="shared" si="23"/>
        <v>10.018000000000001</v>
      </c>
      <c r="N662">
        <f t="shared" si="22"/>
        <v>13.194000000000001</v>
      </c>
      <c r="O662">
        <f t="shared" si="22"/>
        <v>17.37</v>
      </c>
      <c r="P662">
        <f t="shared" si="22"/>
        <v>20.677</v>
      </c>
    </row>
    <row r="663" spans="1:16" x14ac:dyDescent="0.3">
      <c r="A663" s="1">
        <v>2727</v>
      </c>
      <c r="B663">
        <v>-3.3000000000000002E-6</v>
      </c>
      <c r="C663">
        <v>-1.9400000000000001E-5</v>
      </c>
      <c r="D663">
        <v>2.9000000000000002E-6</v>
      </c>
      <c r="E663">
        <v>-8.8000000000000004E-6</v>
      </c>
      <c r="F663">
        <v>2.87E-5</v>
      </c>
      <c r="G663">
        <v>-4.5200000000000001E-5</v>
      </c>
      <c r="J663" s="1">
        <v>2734.7</v>
      </c>
      <c r="K663">
        <f t="shared" si="23"/>
        <v>3.093</v>
      </c>
      <c r="L663">
        <f t="shared" si="23"/>
        <v>5.8689999999999998</v>
      </c>
      <c r="M663">
        <f t="shared" si="23"/>
        <v>10.08</v>
      </c>
      <c r="N663">
        <f t="shared" si="22"/>
        <v>13.224</v>
      </c>
      <c r="O663">
        <f t="shared" si="22"/>
        <v>17.369</v>
      </c>
      <c r="P663">
        <f t="shared" si="22"/>
        <v>20.588000000000001</v>
      </c>
    </row>
    <row r="664" spans="1:16" x14ac:dyDescent="0.3">
      <c r="A664" s="1">
        <v>2725.1</v>
      </c>
      <c r="B664">
        <v>1.3E-6</v>
      </c>
      <c r="C664">
        <v>-2.0000000000000002E-5</v>
      </c>
      <c r="D664">
        <v>2.9999999999999999E-7</v>
      </c>
      <c r="E664">
        <v>-9.5000000000000005E-6</v>
      </c>
      <c r="F664">
        <v>2.9300000000000001E-5</v>
      </c>
      <c r="G664">
        <v>-4.5800000000000002E-5</v>
      </c>
      <c r="J664" s="1">
        <v>2732.8</v>
      </c>
      <c r="K664">
        <f t="shared" si="23"/>
        <v>3.109</v>
      </c>
      <c r="L664">
        <f t="shared" si="23"/>
        <v>5.8810000000000002</v>
      </c>
      <c r="M664">
        <f t="shared" si="23"/>
        <v>10.092000000000001</v>
      </c>
      <c r="N664">
        <f t="shared" si="22"/>
        <v>13.166</v>
      </c>
      <c r="O664">
        <f t="shared" si="22"/>
        <v>17.36</v>
      </c>
      <c r="P664">
        <f t="shared" si="22"/>
        <v>20.542000000000002</v>
      </c>
    </row>
    <row r="665" spans="1:16" x14ac:dyDescent="0.3">
      <c r="A665" s="1">
        <v>2723.1</v>
      </c>
      <c r="B665">
        <v>6.0000000000000002E-6</v>
      </c>
      <c r="C665">
        <v>-1.6699999999999999E-5</v>
      </c>
      <c r="D665">
        <v>-3.0000000000000001E-6</v>
      </c>
      <c r="E665">
        <v>-6.7000000000000002E-6</v>
      </c>
      <c r="F665">
        <v>3.18E-5</v>
      </c>
      <c r="G665">
        <v>-4.5099999999999998E-5</v>
      </c>
      <c r="J665" s="1">
        <v>2730.8</v>
      </c>
      <c r="K665">
        <f t="shared" si="23"/>
        <v>3.0590000000000002</v>
      </c>
      <c r="L665">
        <f t="shared" si="23"/>
        <v>5.8849999999999998</v>
      </c>
      <c r="M665">
        <f t="shared" si="23"/>
        <v>10.074</v>
      </c>
      <c r="N665">
        <f t="shared" si="22"/>
        <v>13.055</v>
      </c>
      <c r="O665">
        <f t="shared" si="22"/>
        <v>17.356000000000002</v>
      </c>
      <c r="P665">
        <f t="shared" si="22"/>
        <v>20.56</v>
      </c>
    </row>
    <row r="666" spans="1:16" x14ac:dyDescent="0.3">
      <c r="A666" s="1">
        <v>2721.2</v>
      </c>
      <c r="B666">
        <v>3.4000000000000001E-6</v>
      </c>
      <c r="C666">
        <v>-1.6799999999999998E-5</v>
      </c>
      <c r="D666">
        <v>-7.4000000000000011E-6</v>
      </c>
      <c r="E666">
        <v>-5.8000000000000004E-6</v>
      </c>
      <c r="F666">
        <v>2.94E-5</v>
      </c>
      <c r="G666">
        <v>-4.4199999999999997E-5</v>
      </c>
      <c r="J666" s="1">
        <v>2728.9</v>
      </c>
      <c r="K666">
        <f t="shared" si="23"/>
        <v>2.996</v>
      </c>
      <c r="L666">
        <f t="shared" si="23"/>
        <v>5.86</v>
      </c>
      <c r="M666">
        <f t="shared" si="23"/>
        <v>10.057</v>
      </c>
      <c r="N666">
        <f t="shared" si="22"/>
        <v>12.962999999999999</v>
      </c>
      <c r="O666">
        <f t="shared" si="22"/>
        <v>17.327999999999999</v>
      </c>
      <c r="P666">
        <f t="shared" si="22"/>
        <v>20.571000000000002</v>
      </c>
    </row>
    <row r="667" spans="1:16" x14ac:dyDescent="0.3">
      <c r="A667" s="1">
        <v>2719.3</v>
      </c>
      <c r="B667">
        <v>2.7999999999999999E-6</v>
      </c>
      <c r="C667">
        <v>-1.66E-5</v>
      </c>
      <c r="D667">
        <v>-6.2999999999999998E-6</v>
      </c>
      <c r="E667">
        <v>-8.4999999999999999E-6</v>
      </c>
      <c r="F667">
        <v>2.5700000000000001E-5</v>
      </c>
      <c r="G667">
        <v>-4.0399999999999999E-5</v>
      </c>
      <c r="J667" s="1">
        <v>2727</v>
      </c>
      <c r="K667">
        <f t="shared" si="23"/>
        <v>2.9670000000000001</v>
      </c>
      <c r="L667">
        <f t="shared" si="23"/>
        <v>5.806</v>
      </c>
      <c r="M667">
        <f t="shared" si="23"/>
        <v>10.029</v>
      </c>
      <c r="N667">
        <f t="shared" si="22"/>
        <v>12.912000000000001</v>
      </c>
      <c r="O667">
        <f t="shared" si="22"/>
        <v>17.286999999999999</v>
      </c>
      <c r="P667">
        <f t="shared" si="22"/>
        <v>20.547999999999998</v>
      </c>
    </row>
    <row r="668" spans="1:16" x14ac:dyDescent="0.3">
      <c r="A668" s="1">
        <v>2717.3</v>
      </c>
      <c r="B668">
        <v>6.1E-6</v>
      </c>
      <c r="C668">
        <v>-1.56E-5</v>
      </c>
      <c r="D668">
        <v>2.0999999999999998E-6</v>
      </c>
      <c r="E668">
        <v>-1.2099999999999999E-5</v>
      </c>
      <c r="F668">
        <v>2.4499999999999999E-5</v>
      </c>
      <c r="G668">
        <v>-3.6100000000000003E-5</v>
      </c>
      <c r="J668" s="1">
        <v>2725.1</v>
      </c>
      <c r="K668">
        <f t="shared" si="23"/>
        <v>3.0129999999999999</v>
      </c>
      <c r="L668">
        <f t="shared" si="23"/>
        <v>5.8</v>
      </c>
      <c r="M668">
        <f t="shared" si="23"/>
        <v>10.003</v>
      </c>
      <c r="N668">
        <f t="shared" si="22"/>
        <v>12.904999999999999</v>
      </c>
      <c r="O668">
        <f t="shared" si="22"/>
        <v>17.292999999999999</v>
      </c>
      <c r="P668">
        <f t="shared" si="22"/>
        <v>20.542000000000002</v>
      </c>
    </row>
    <row r="669" spans="1:16" x14ac:dyDescent="0.3">
      <c r="A669" s="1">
        <v>2715.4</v>
      </c>
      <c r="B669">
        <v>2.9000000000000002E-6</v>
      </c>
      <c r="C669">
        <v>-1.9000000000000001E-5</v>
      </c>
      <c r="D669">
        <v>8.1000000000000004E-6</v>
      </c>
      <c r="E669">
        <v>-1.43E-5</v>
      </c>
      <c r="F669">
        <v>2.5599999999999999E-5</v>
      </c>
      <c r="G669">
        <v>-3.68E-5</v>
      </c>
      <c r="J669" s="1">
        <v>2723.1</v>
      </c>
      <c r="K669">
        <f t="shared" si="23"/>
        <v>3.06</v>
      </c>
      <c r="L669">
        <f t="shared" si="23"/>
        <v>5.8330000000000002</v>
      </c>
      <c r="M669">
        <f t="shared" si="23"/>
        <v>9.9700000000000006</v>
      </c>
      <c r="N669">
        <f t="shared" si="22"/>
        <v>12.933</v>
      </c>
      <c r="O669">
        <f t="shared" si="22"/>
        <v>17.318000000000001</v>
      </c>
      <c r="P669">
        <f t="shared" si="22"/>
        <v>20.548999999999999</v>
      </c>
    </row>
    <row r="670" spans="1:16" x14ac:dyDescent="0.3">
      <c r="A670" s="1">
        <v>2713.5</v>
      </c>
      <c r="B670">
        <v>-4.5000000000000001E-6</v>
      </c>
      <c r="C670">
        <v>-2.1800000000000001E-5</v>
      </c>
      <c r="D670">
        <v>3.3000000000000002E-6</v>
      </c>
      <c r="E670">
        <v>-1.34E-5</v>
      </c>
      <c r="F670">
        <v>2.9899999999999998E-5</v>
      </c>
      <c r="G670">
        <v>-4.0899999999999998E-5</v>
      </c>
      <c r="J670" s="1">
        <v>2721.2</v>
      </c>
      <c r="K670">
        <f t="shared" si="23"/>
        <v>3.0339999999999998</v>
      </c>
      <c r="L670">
        <f t="shared" si="23"/>
        <v>5.8319999999999999</v>
      </c>
      <c r="M670">
        <f t="shared" si="23"/>
        <v>9.9260000000000002</v>
      </c>
      <c r="N670">
        <f t="shared" si="22"/>
        <v>12.942</v>
      </c>
      <c r="O670">
        <f t="shared" si="22"/>
        <v>17.294</v>
      </c>
      <c r="P670">
        <f t="shared" si="22"/>
        <v>20.558</v>
      </c>
    </row>
    <row r="671" spans="1:16" x14ac:dyDescent="0.3">
      <c r="A671" s="1">
        <v>2711.6</v>
      </c>
      <c r="B671">
        <v>-6.1999999999999999E-6</v>
      </c>
      <c r="C671">
        <v>-2.0100000000000001E-5</v>
      </c>
      <c r="D671">
        <v>-5.8000000000000004E-6</v>
      </c>
      <c r="E671">
        <v>-8.4999999999999999E-6</v>
      </c>
      <c r="F671">
        <v>3.4400000000000003E-5</v>
      </c>
      <c r="G671">
        <v>-4.1699999999999997E-5</v>
      </c>
      <c r="J671" s="1">
        <v>2719.3</v>
      </c>
      <c r="K671">
        <f t="shared" si="23"/>
        <v>3.028</v>
      </c>
      <c r="L671">
        <f t="shared" si="23"/>
        <v>5.8339999999999996</v>
      </c>
      <c r="M671">
        <f t="shared" si="23"/>
        <v>9.9369999999999994</v>
      </c>
      <c r="N671">
        <f t="shared" si="22"/>
        <v>12.914999999999999</v>
      </c>
      <c r="O671">
        <f t="shared" si="22"/>
        <v>17.257000000000001</v>
      </c>
      <c r="P671">
        <f t="shared" si="22"/>
        <v>20.596</v>
      </c>
    </row>
    <row r="672" spans="1:16" x14ac:dyDescent="0.3">
      <c r="A672" s="1">
        <v>2709.6</v>
      </c>
      <c r="B672">
        <v>-3.4999999999999999E-6</v>
      </c>
      <c r="C672">
        <v>-2.05E-5</v>
      </c>
      <c r="D672">
        <v>-7.4000000000000011E-6</v>
      </c>
      <c r="E672">
        <v>-3.1999999999999999E-6</v>
      </c>
      <c r="F672">
        <v>3.0599999999999998E-5</v>
      </c>
      <c r="G672">
        <v>-3.7499999999999997E-5</v>
      </c>
      <c r="J672" s="1">
        <v>2717.3</v>
      </c>
      <c r="K672">
        <f t="shared" si="23"/>
        <v>3.0609999999999999</v>
      </c>
      <c r="L672">
        <f t="shared" si="23"/>
        <v>5.8440000000000003</v>
      </c>
      <c r="M672">
        <f t="shared" si="23"/>
        <v>10.021000000000001</v>
      </c>
      <c r="N672">
        <f t="shared" si="22"/>
        <v>12.879</v>
      </c>
      <c r="O672">
        <f t="shared" si="22"/>
        <v>17.245000000000001</v>
      </c>
      <c r="P672">
        <f t="shared" si="22"/>
        <v>20.638999999999999</v>
      </c>
    </row>
    <row r="673" spans="1:16" x14ac:dyDescent="0.3">
      <c r="A673" s="1">
        <v>2707.7</v>
      </c>
      <c r="B673">
        <v>4.9999999999999998E-7</v>
      </c>
      <c r="C673">
        <v>-2.2900000000000001E-5</v>
      </c>
      <c r="D673">
        <v>-3.0000000000000001E-6</v>
      </c>
      <c r="E673">
        <v>1.7999999999999999E-6</v>
      </c>
      <c r="F673">
        <v>2.1399999999999998E-5</v>
      </c>
      <c r="G673">
        <v>-3.26E-5</v>
      </c>
      <c r="J673" s="1">
        <v>2715.4</v>
      </c>
      <c r="K673">
        <f t="shared" si="23"/>
        <v>3.0289999999999999</v>
      </c>
      <c r="L673">
        <f t="shared" si="23"/>
        <v>5.81</v>
      </c>
      <c r="M673">
        <f t="shared" si="23"/>
        <v>10.081</v>
      </c>
      <c r="N673">
        <f t="shared" si="22"/>
        <v>12.856999999999999</v>
      </c>
      <c r="O673">
        <f t="shared" si="22"/>
        <v>17.256</v>
      </c>
      <c r="P673">
        <f t="shared" si="22"/>
        <v>20.632000000000001</v>
      </c>
    </row>
    <row r="674" spans="1:16" x14ac:dyDescent="0.3">
      <c r="A674" s="1">
        <v>2705.8</v>
      </c>
      <c r="B674">
        <v>7.6999999999999991E-6</v>
      </c>
      <c r="C674">
        <v>-1.7799999999999999E-5</v>
      </c>
      <c r="D674">
        <v>-9.0000000000000007E-7</v>
      </c>
      <c r="E674">
        <v>9.3999999999999998E-6</v>
      </c>
      <c r="F674">
        <v>1.9700000000000001E-5</v>
      </c>
      <c r="G674">
        <v>-3.0300000000000001E-5</v>
      </c>
      <c r="J674" s="1">
        <v>2713.5</v>
      </c>
      <c r="K674">
        <f t="shared" si="23"/>
        <v>2.9550000000000001</v>
      </c>
      <c r="L674">
        <f t="shared" si="23"/>
        <v>5.782</v>
      </c>
      <c r="M674">
        <f t="shared" si="23"/>
        <v>10.032999999999999</v>
      </c>
      <c r="N674">
        <f t="shared" si="22"/>
        <v>12.866</v>
      </c>
      <c r="O674">
        <f t="shared" si="22"/>
        <v>17.298999999999999</v>
      </c>
      <c r="P674">
        <f t="shared" si="22"/>
        <v>20.591000000000001</v>
      </c>
    </row>
    <row r="675" spans="1:16" x14ac:dyDescent="0.3">
      <c r="A675" s="1">
        <v>2703.8</v>
      </c>
      <c r="B675">
        <v>1.08E-5</v>
      </c>
      <c r="C675">
        <v>-9.5999999999999996E-6</v>
      </c>
      <c r="D675">
        <v>-4.1999999999999996E-6</v>
      </c>
      <c r="E675">
        <v>9.3999999999999998E-6</v>
      </c>
      <c r="F675">
        <v>2.1299999999999999E-5</v>
      </c>
      <c r="G675">
        <v>-3.3000000000000003E-5</v>
      </c>
      <c r="J675" s="1">
        <v>2711.6</v>
      </c>
      <c r="K675">
        <f t="shared" si="23"/>
        <v>2.9380000000000002</v>
      </c>
      <c r="L675">
        <f t="shared" si="23"/>
        <v>5.7990000000000004</v>
      </c>
      <c r="M675">
        <f t="shared" si="23"/>
        <v>9.9420000000000002</v>
      </c>
      <c r="N675">
        <f t="shared" si="22"/>
        <v>12.914999999999999</v>
      </c>
      <c r="O675">
        <f t="shared" si="22"/>
        <v>17.344000000000001</v>
      </c>
      <c r="P675">
        <f t="shared" si="22"/>
        <v>20.582999999999998</v>
      </c>
    </row>
    <row r="676" spans="1:16" x14ac:dyDescent="0.3">
      <c r="A676" s="1">
        <v>2701.9</v>
      </c>
      <c r="B676">
        <v>5.4000000000000008E-6</v>
      </c>
      <c r="C676">
        <v>-9.9000000000000001E-6</v>
      </c>
      <c r="D676">
        <v>-9.3999999999999998E-6</v>
      </c>
      <c r="E676">
        <v>-3.0000000000000001E-6</v>
      </c>
      <c r="F676">
        <v>1.7499999999999998E-5</v>
      </c>
      <c r="G676">
        <v>-3.8099999999999998E-5</v>
      </c>
      <c r="J676" s="1">
        <v>2709.6</v>
      </c>
      <c r="K676">
        <f t="shared" si="23"/>
        <v>2.9649999999999999</v>
      </c>
      <c r="L676">
        <f t="shared" si="23"/>
        <v>5.7949999999999999</v>
      </c>
      <c r="M676">
        <f t="shared" si="23"/>
        <v>9.9260000000000002</v>
      </c>
      <c r="N676">
        <f t="shared" si="22"/>
        <v>12.968</v>
      </c>
      <c r="O676">
        <f t="shared" si="22"/>
        <v>17.306000000000001</v>
      </c>
      <c r="P676">
        <f t="shared" si="22"/>
        <v>20.625</v>
      </c>
    </row>
    <row r="677" spans="1:16" x14ac:dyDescent="0.3">
      <c r="A677" s="1">
        <v>2700</v>
      </c>
      <c r="B677">
        <v>2.9000000000000002E-6</v>
      </c>
      <c r="C677">
        <v>-1.56E-5</v>
      </c>
      <c r="D677">
        <v>-1.1600000000000001E-5</v>
      </c>
      <c r="E677">
        <v>-1.2099999999999999E-5</v>
      </c>
      <c r="F677">
        <v>1.5999999999999999E-5</v>
      </c>
      <c r="G677">
        <v>-3.8600000000000003E-5</v>
      </c>
      <c r="J677" s="1">
        <v>2707.7</v>
      </c>
      <c r="K677">
        <f t="shared" si="23"/>
        <v>3.0049999999999999</v>
      </c>
      <c r="L677">
        <f t="shared" si="23"/>
        <v>5.7709999999999999</v>
      </c>
      <c r="M677">
        <f t="shared" si="23"/>
        <v>9.9700000000000006</v>
      </c>
      <c r="N677">
        <f t="shared" si="22"/>
        <v>13.018000000000001</v>
      </c>
      <c r="O677">
        <f t="shared" si="22"/>
        <v>17.213999999999999</v>
      </c>
      <c r="P677">
        <f t="shared" si="22"/>
        <v>20.673999999999999</v>
      </c>
    </row>
    <row r="678" spans="1:16" x14ac:dyDescent="0.3">
      <c r="A678" s="1">
        <v>2698.1</v>
      </c>
      <c r="B678">
        <v>6.1999999999999999E-6</v>
      </c>
      <c r="C678">
        <v>-1.5E-5</v>
      </c>
      <c r="D678">
        <v>-1.1199999999999999E-5</v>
      </c>
      <c r="E678">
        <v>-8.6999999999999997E-6</v>
      </c>
      <c r="F678">
        <v>1.95E-5</v>
      </c>
      <c r="G678">
        <v>-3.2400000000000001E-5</v>
      </c>
      <c r="J678" s="1">
        <v>2705.8</v>
      </c>
      <c r="K678">
        <f t="shared" si="23"/>
        <v>3.077</v>
      </c>
      <c r="L678">
        <f t="shared" si="23"/>
        <v>5.8220000000000001</v>
      </c>
      <c r="M678">
        <f t="shared" si="23"/>
        <v>9.9909999999999997</v>
      </c>
      <c r="N678">
        <f t="shared" si="22"/>
        <v>13.093999999999999</v>
      </c>
      <c r="O678">
        <f t="shared" si="22"/>
        <v>17.196999999999999</v>
      </c>
      <c r="P678">
        <f t="shared" si="22"/>
        <v>20.696999999999999</v>
      </c>
    </row>
    <row r="679" spans="1:16" x14ac:dyDescent="0.3">
      <c r="A679" s="1">
        <v>2696.1</v>
      </c>
      <c r="B679">
        <v>6.3999999999999997E-6</v>
      </c>
      <c r="C679">
        <v>-5.6999999999999996E-6</v>
      </c>
      <c r="D679">
        <v>-1.01E-5</v>
      </c>
      <c r="E679">
        <v>-2.2000000000000001E-6</v>
      </c>
      <c r="F679">
        <v>1.7900000000000001E-5</v>
      </c>
      <c r="G679">
        <v>-2.5000000000000001E-5</v>
      </c>
      <c r="J679" s="1">
        <v>2703.8</v>
      </c>
      <c r="K679">
        <f t="shared" si="23"/>
        <v>3.1080000000000001</v>
      </c>
      <c r="L679">
        <f t="shared" si="23"/>
        <v>5.9039999999999999</v>
      </c>
      <c r="M679">
        <f t="shared" si="23"/>
        <v>9.9580000000000002</v>
      </c>
      <c r="N679">
        <f t="shared" si="22"/>
        <v>13.093999999999999</v>
      </c>
      <c r="O679">
        <f t="shared" si="22"/>
        <v>17.213000000000001</v>
      </c>
      <c r="P679">
        <f t="shared" si="22"/>
        <v>20.67</v>
      </c>
    </row>
    <row r="680" spans="1:16" x14ac:dyDescent="0.3">
      <c r="A680" s="1">
        <v>2694.2</v>
      </c>
      <c r="B680">
        <v>3.1E-6</v>
      </c>
      <c r="C680">
        <v>-9.0000000000000007E-7</v>
      </c>
      <c r="D680">
        <v>-9.0000000000000002E-6</v>
      </c>
      <c r="E680">
        <v>-1.3999999999999999E-6</v>
      </c>
      <c r="F680">
        <v>1.0000000000000001E-5</v>
      </c>
      <c r="G680">
        <v>-2.4300000000000001E-5</v>
      </c>
      <c r="J680" s="1">
        <v>2701.9</v>
      </c>
      <c r="K680">
        <f t="shared" si="23"/>
        <v>3.0539999999999998</v>
      </c>
      <c r="L680">
        <f t="shared" si="23"/>
        <v>5.9009999999999998</v>
      </c>
      <c r="M680">
        <f t="shared" si="23"/>
        <v>9.9060000000000006</v>
      </c>
      <c r="N680">
        <f t="shared" si="22"/>
        <v>12.97</v>
      </c>
      <c r="O680">
        <f t="shared" si="22"/>
        <v>17.175000000000001</v>
      </c>
      <c r="P680">
        <f t="shared" si="22"/>
        <v>20.619</v>
      </c>
    </row>
    <row r="681" spans="1:16" x14ac:dyDescent="0.3">
      <c r="A681" s="1">
        <v>2692.3</v>
      </c>
      <c r="B681">
        <v>-1.3999999999999999E-6</v>
      </c>
      <c r="C681">
        <v>-1.2E-5</v>
      </c>
      <c r="D681">
        <v>-1.0699999999999999E-5</v>
      </c>
      <c r="E681">
        <v>-8.599999999999999E-6</v>
      </c>
      <c r="F681">
        <v>2.9999999999999999E-7</v>
      </c>
      <c r="G681">
        <v>-3.4E-5</v>
      </c>
      <c r="J681" s="1">
        <v>2700</v>
      </c>
      <c r="K681">
        <f t="shared" si="23"/>
        <v>3.0289999999999999</v>
      </c>
      <c r="L681">
        <f t="shared" si="23"/>
        <v>5.8440000000000003</v>
      </c>
      <c r="M681">
        <f t="shared" si="23"/>
        <v>9.8840000000000003</v>
      </c>
      <c r="N681">
        <f t="shared" si="22"/>
        <v>12.879</v>
      </c>
      <c r="O681">
        <f t="shared" si="22"/>
        <v>17.16</v>
      </c>
      <c r="P681">
        <f t="shared" si="22"/>
        <v>20.614000000000001</v>
      </c>
    </row>
    <row r="682" spans="1:16" x14ac:dyDescent="0.3">
      <c r="A682" s="1">
        <v>2690.3</v>
      </c>
      <c r="B682">
        <v>-3.3000000000000002E-6</v>
      </c>
      <c r="C682">
        <v>-2.6800000000000001E-5</v>
      </c>
      <c r="D682">
        <v>-1.1399999999999999E-5</v>
      </c>
      <c r="E682">
        <v>-1.6099999999999998E-5</v>
      </c>
      <c r="F682">
        <v>-6.2999999999999998E-6</v>
      </c>
      <c r="G682">
        <v>-4.4299999999999993E-5</v>
      </c>
      <c r="J682" s="1">
        <v>2698.1</v>
      </c>
      <c r="K682">
        <f t="shared" si="23"/>
        <v>3.0619999999999998</v>
      </c>
      <c r="L682">
        <f t="shared" si="23"/>
        <v>5.85</v>
      </c>
      <c r="M682">
        <f t="shared" si="23"/>
        <v>9.8879999999999999</v>
      </c>
      <c r="N682">
        <f t="shared" si="22"/>
        <v>12.913</v>
      </c>
      <c r="O682">
        <f t="shared" si="22"/>
        <v>17.195</v>
      </c>
      <c r="P682">
        <f t="shared" si="22"/>
        <v>20.675999999999998</v>
      </c>
    </row>
    <row r="683" spans="1:16" x14ac:dyDescent="0.3">
      <c r="A683" s="1">
        <v>2688.4</v>
      </c>
      <c r="B683">
        <v>2.9999999999999999E-7</v>
      </c>
      <c r="C683">
        <v>-2.6299999999999999E-5</v>
      </c>
      <c r="D683">
        <v>-8.3000000000000002E-6</v>
      </c>
      <c r="E683">
        <v>-1.47E-5</v>
      </c>
      <c r="F683">
        <v>-2.7E-6</v>
      </c>
      <c r="G683">
        <v>-4.4799999999999998E-5</v>
      </c>
      <c r="J683" s="1">
        <v>2696.1</v>
      </c>
      <c r="K683">
        <f t="shared" si="23"/>
        <v>3.0640000000000001</v>
      </c>
      <c r="L683">
        <f t="shared" si="23"/>
        <v>5.9429999999999996</v>
      </c>
      <c r="M683">
        <f t="shared" si="23"/>
        <v>9.8989999999999991</v>
      </c>
      <c r="N683">
        <f t="shared" si="22"/>
        <v>12.978</v>
      </c>
      <c r="O683">
        <f t="shared" si="22"/>
        <v>17.178999999999998</v>
      </c>
      <c r="P683">
        <f t="shared" si="22"/>
        <v>20.75</v>
      </c>
    </row>
    <row r="684" spans="1:16" x14ac:dyDescent="0.3">
      <c r="A684" s="1">
        <v>2686.5</v>
      </c>
      <c r="B684">
        <v>3.1999999999999999E-6</v>
      </c>
      <c r="C684">
        <v>-1.5500000000000001E-5</v>
      </c>
      <c r="D684">
        <v>-7.3000000000000004E-6</v>
      </c>
      <c r="E684">
        <v>-7.6999999999999991E-6</v>
      </c>
      <c r="F684">
        <v>5.0999999999999986E-6</v>
      </c>
      <c r="G684">
        <v>-3.9799999999999998E-5</v>
      </c>
      <c r="J684" s="1">
        <v>2694.2</v>
      </c>
      <c r="K684">
        <f t="shared" si="23"/>
        <v>3.0310000000000001</v>
      </c>
      <c r="L684">
        <f t="shared" si="23"/>
        <v>5.9909999999999997</v>
      </c>
      <c r="M684">
        <f t="shared" si="23"/>
        <v>9.91</v>
      </c>
      <c r="N684">
        <f t="shared" si="22"/>
        <v>12.986000000000001</v>
      </c>
      <c r="O684">
        <f t="shared" si="22"/>
        <v>17.100000000000001</v>
      </c>
      <c r="P684">
        <f t="shared" si="22"/>
        <v>20.757000000000001</v>
      </c>
    </row>
    <row r="685" spans="1:16" x14ac:dyDescent="0.3">
      <c r="A685" s="1">
        <v>2684.6</v>
      </c>
      <c r="B685">
        <v>9.9999999999999995E-7</v>
      </c>
      <c r="C685">
        <v>-8.1999999999999994E-6</v>
      </c>
      <c r="D685">
        <v>-9.2E-6</v>
      </c>
      <c r="E685">
        <v>-1.7999999999999999E-6</v>
      </c>
      <c r="F685">
        <v>2.9000000000000002E-6</v>
      </c>
      <c r="G685">
        <v>-3.7299999999999999E-5</v>
      </c>
      <c r="J685" s="1">
        <v>2692.3</v>
      </c>
      <c r="K685">
        <f t="shared" si="23"/>
        <v>2.9860000000000002</v>
      </c>
      <c r="L685">
        <f t="shared" si="23"/>
        <v>5.88</v>
      </c>
      <c r="M685">
        <f t="shared" si="23"/>
        <v>9.8930000000000007</v>
      </c>
      <c r="N685">
        <f t="shared" si="22"/>
        <v>12.914</v>
      </c>
      <c r="O685">
        <f t="shared" si="22"/>
        <v>17.003</v>
      </c>
      <c r="P685">
        <f t="shared" si="22"/>
        <v>20.66</v>
      </c>
    </row>
    <row r="686" spans="1:16" x14ac:dyDescent="0.3">
      <c r="A686" s="1">
        <v>2682.6</v>
      </c>
      <c r="B686">
        <v>-9.9999999999999995E-8</v>
      </c>
      <c r="C686">
        <v>-6.8000000000000001E-6</v>
      </c>
      <c r="D686">
        <v>-9.3999999999999998E-6</v>
      </c>
      <c r="E686">
        <v>9.9999999999999995E-7</v>
      </c>
      <c r="F686">
        <v>-4.0999999999999997E-6</v>
      </c>
      <c r="G686">
        <v>-3.7599999999999999E-5</v>
      </c>
      <c r="J686" s="1">
        <v>2690.3</v>
      </c>
      <c r="K686">
        <f t="shared" si="23"/>
        <v>2.9670000000000001</v>
      </c>
      <c r="L686">
        <f t="shared" si="23"/>
        <v>5.7320000000000002</v>
      </c>
      <c r="M686">
        <f t="shared" si="23"/>
        <v>9.8859999999999992</v>
      </c>
      <c r="N686">
        <f t="shared" si="22"/>
        <v>12.839</v>
      </c>
      <c r="O686">
        <f t="shared" si="22"/>
        <v>16.937000000000001</v>
      </c>
      <c r="P686">
        <f t="shared" si="22"/>
        <v>20.556999999999999</v>
      </c>
    </row>
    <row r="687" spans="1:16" x14ac:dyDescent="0.3">
      <c r="A687" s="1">
        <v>2680.7</v>
      </c>
      <c r="B687">
        <v>6.6000000000000003E-6</v>
      </c>
      <c r="C687">
        <v>-7.9999999999999996E-6</v>
      </c>
      <c r="D687">
        <v>-6.0000000000000002E-6</v>
      </c>
      <c r="E687">
        <v>3.0000000000000001E-6</v>
      </c>
      <c r="F687">
        <v>-7.9999999999999996E-7</v>
      </c>
      <c r="G687">
        <v>-3.43E-5</v>
      </c>
      <c r="J687" s="1">
        <v>2688.4</v>
      </c>
      <c r="K687">
        <f t="shared" si="23"/>
        <v>3.0030000000000001</v>
      </c>
      <c r="L687">
        <f t="shared" si="23"/>
        <v>5.7370000000000001</v>
      </c>
      <c r="M687">
        <f t="shared" si="23"/>
        <v>9.9169999999999998</v>
      </c>
      <c r="N687">
        <f t="shared" si="22"/>
        <v>12.853</v>
      </c>
      <c r="O687">
        <f t="shared" si="22"/>
        <v>16.972999999999999</v>
      </c>
      <c r="P687">
        <f t="shared" si="22"/>
        <v>20.552</v>
      </c>
    </row>
    <row r="688" spans="1:16" x14ac:dyDescent="0.3">
      <c r="A688" s="1">
        <v>2678.8</v>
      </c>
      <c r="B688">
        <v>1.63E-5</v>
      </c>
      <c r="C688">
        <v>-7.9000000000000006E-6</v>
      </c>
      <c r="D688">
        <v>2.9999999999999999E-7</v>
      </c>
      <c r="E688">
        <v>9.0000000000000002E-6</v>
      </c>
      <c r="F688">
        <v>6.4999999999999996E-6</v>
      </c>
      <c r="G688">
        <v>-2.6299999999999999E-5</v>
      </c>
      <c r="J688" s="1">
        <v>2686.5</v>
      </c>
      <c r="K688">
        <f t="shared" si="23"/>
        <v>3.032</v>
      </c>
      <c r="L688">
        <f t="shared" si="23"/>
        <v>5.8449999999999998</v>
      </c>
      <c r="M688">
        <f t="shared" si="23"/>
        <v>9.9269999999999996</v>
      </c>
      <c r="N688">
        <f t="shared" si="22"/>
        <v>12.923</v>
      </c>
      <c r="O688">
        <f t="shared" si="22"/>
        <v>17.050999999999998</v>
      </c>
      <c r="P688">
        <f t="shared" si="22"/>
        <v>20.602</v>
      </c>
    </row>
    <row r="689" spans="1:16" x14ac:dyDescent="0.3">
      <c r="A689" s="1">
        <v>2676.8</v>
      </c>
      <c r="B689">
        <v>1.8700000000000001E-5</v>
      </c>
      <c r="C689">
        <v>-7.9999999999999996E-6</v>
      </c>
      <c r="D689">
        <v>3.8999999999999999E-6</v>
      </c>
      <c r="E689">
        <v>1.45E-5</v>
      </c>
      <c r="F689">
        <v>3.4999999999999999E-6</v>
      </c>
      <c r="G689">
        <v>-2.3600000000000001E-5</v>
      </c>
      <c r="J689" s="1">
        <v>2684.6</v>
      </c>
      <c r="K689">
        <f t="shared" si="23"/>
        <v>3.01</v>
      </c>
      <c r="L689">
        <f t="shared" si="23"/>
        <v>5.9180000000000001</v>
      </c>
      <c r="M689">
        <f t="shared" si="23"/>
        <v>9.9079999999999995</v>
      </c>
      <c r="N689">
        <f t="shared" si="22"/>
        <v>12.981999999999999</v>
      </c>
      <c r="O689">
        <f t="shared" si="22"/>
        <v>17.029</v>
      </c>
      <c r="P689">
        <f t="shared" si="22"/>
        <v>20.626999999999999</v>
      </c>
    </row>
    <row r="690" spans="1:16" x14ac:dyDescent="0.3">
      <c r="A690" s="1">
        <v>2674.9</v>
      </c>
      <c r="B690">
        <v>1.2099999999999999E-5</v>
      </c>
      <c r="C690">
        <v>-1.08E-5</v>
      </c>
      <c r="D690">
        <v>1.3999999999999999E-6</v>
      </c>
      <c r="E690">
        <v>1.1399999999999999E-5</v>
      </c>
      <c r="F690">
        <v>-3.4999999999999999E-6</v>
      </c>
      <c r="G690">
        <v>-3.1199999999999999E-5</v>
      </c>
      <c r="J690" s="1">
        <v>2682.6</v>
      </c>
      <c r="K690">
        <f t="shared" si="23"/>
        <v>2.9990000000000001</v>
      </c>
      <c r="L690">
        <f t="shared" si="23"/>
        <v>5.9320000000000004</v>
      </c>
      <c r="M690">
        <f t="shared" si="23"/>
        <v>9.9060000000000006</v>
      </c>
      <c r="N690">
        <f t="shared" si="22"/>
        <v>13.01</v>
      </c>
      <c r="O690">
        <f t="shared" si="22"/>
        <v>16.959</v>
      </c>
      <c r="P690">
        <f t="shared" si="22"/>
        <v>20.623999999999999</v>
      </c>
    </row>
    <row r="691" spans="1:16" x14ac:dyDescent="0.3">
      <c r="A691" s="1">
        <v>2673</v>
      </c>
      <c r="B691">
        <v>5.9999999999999997E-7</v>
      </c>
      <c r="C691">
        <v>-1.52E-5</v>
      </c>
      <c r="D691">
        <v>-5.2000000000000002E-6</v>
      </c>
      <c r="E691">
        <v>9.0000000000000007E-7</v>
      </c>
      <c r="F691">
        <v>-5.4999999999999999E-6</v>
      </c>
      <c r="G691">
        <v>-3.9199999999999997E-5</v>
      </c>
      <c r="J691" s="1">
        <v>2680.7</v>
      </c>
      <c r="K691">
        <f t="shared" si="23"/>
        <v>3.0659999999999998</v>
      </c>
      <c r="L691">
        <f t="shared" si="23"/>
        <v>5.92</v>
      </c>
      <c r="M691">
        <f t="shared" si="23"/>
        <v>9.94</v>
      </c>
      <c r="N691">
        <f t="shared" si="22"/>
        <v>13.03</v>
      </c>
      <c r="O691">
        <f t="shared" si="22"/>
        <v>16.992000000000001</v>
      </c>
      <c r="P691">
        <f t="shared" si="22"/>
        <v>20.657</v>
      </c>
    </row>
    <row r="692" spans="1:16" x14ac:dyDescent="0.3">
      <c r="A692" s="1">
        <v>2671.1</v>
      </c>
      <c r="B692">
        <v>-9.800000000000001E-6</v>
      </c>
      <c r="C692">
        <v>-2.0800000000000001E-5</v>
      </c>
      <c r="D692">
        <v>-1.3900000000000001E-5</v>
      </c>
      <c r="E692">
        <v>-7.0999999999999998E-6</v>
      </c>
      <c r="F692">
        <v>-7.6999999999999991E-6</v>
      </c>
      <c r="G692">
        <v>-3.8699999999999999E-5</v>
      </c>
      <c r="J692" s="1">
        <v>2678.8</v>
      </c>
      <c r="K692">
        <f t="shared" si="23"/>
        <v>3.1629999999999998</v>
      </c>
      <c r="L692">
        <f t="shared" si="23"/>
        <v>5.9210000000000003</v>
      </c>
      <c r="M692">
        <f t="shared" si="23"/>
        <v>10.003</v>
      </c>
      <c r="N692">
        <f t="shared" si="22"/>
        <v>13.09</v>
      </c>
      <c r="O692">
        <f t="shared" si="22"/>
        <v>17.065000000000001</v>
      </c>
      <c r="P692">
        <f t="shared" si="22"/>
        <v>20.736999999999998</v>
      </c>
    </row>
    <row r="693" spans="1:16" x14ac:dyDescent="0.3">
      <c r="A693" s="1">
        <v>2669.1</v>
      </c>
      <c r="B693">
        <v>-1.26E-5</v>
      </c>
      <c r="C693">
        <v>-2.5400000000000001E-5</v>
      </c>
      <c r="D693">
        <v>-1.7E-5</v>
      </c>
      <c r="E693">
        <v>-7.0000000000000007E-6</v>
      </c>
      <c r="F693">
        <v>-1.08E-5</v>
      </c>
      <c r="G693">
        <v>-3.0800000000000003E-5</v>
      </c>
      <c r="J693" s="1">
        <v>2676.8</v>
      </c>
      <c r="K693">
        <f t="shared" si="23"/>
        <v>3.1869999999999998</v>
      </c>
      <c r="L693">
        <f t="shared" si="23"/>
        <v>5.92</v>
      </c>
      <c r="M693">
        <f t="shared" si="23"/>
        <v>10.039</v>
      </c>
      <c r="N693">
        <f t="shared" si="22"/>
        <v>13.145</v>
      </c>
      <c r="O693">
        <f t="shared" si="22"/>
        <v>17.035</v>
      </c>
      <c r="P693">
        <f t="shared" si="22"/>
        <v>20.763999999999999</v>
      </c>
    </row>
    <row r="694" spans="1:16" x14ac:dyDescent="0.3">
      <c r="A694" s="1">
        <v>2667.2</v>
      </c>
      <c r="B694">
        <v>-8.1999999999999994E-6</v>
      </c>
      <c r="C694">
        <v>-2.5999999999999998E-5</v>
      </c>
      <c r="D694">
        <v>-1.13E-5</v>
      </c>
      <c r="E694">
        <v>-4.6E-6</v>
      </c>
      <c r="F694">
        <v>-7.2000000000000014E-6</v>
      </c>
      <c r="G694">
        <v>-2.3E-5</v>
      </c>
      <c r="J694" s="1">
        <v>2674.9</v>
      </c>
      <c r="K694">
        <f t="shared" si="23"/>
        <v>3.121</v>
      </c>
      <c r="L694">
        <f t="shared" si="23"/>
        <v>5.8920000000000003</v>
      </c>
      <c r="M694">
        <f t="shared" si="23"/>
        <v>10.013999999999999</v>
      </c>
      <c r="N694">
        <f t="shared" si="22"/>
        <v>13.114000000000001</v>
      </c>
      <c r="O694">
        <f t="shared" si="22"/>
        <v>16.965</v>
      </c>
      <c r="P694">
        <f t="shared" si="22"/>
        <v>20.687999999999999</v>
      </c>
    </row>
    <row r="695" spans="1:16" x14ac:dyDescent="0.3">
      <c r="A695" s="1">
        <v>2665.3</v>
      </c>
      <c r="B695">
        <v>-4.7999999999999998E-6</v>
      </c>
      <c r="C695">
        <v>-2.62E-5</v>
      </c>
      <c r="D695">
        <v>-9.5999999999999996E-6</v>
      </c>
      <c r="E695">
        <v>-4.4000000000000002E-6</v>
      </c>
      <c r="F695">
        <v>-1.7999999999999999E-6</v>
      </c>
      <c r="G695">
        <v>-2.5199999999999999E-5</v>
      </c>
      <c r="J695" s="1">
        <v>2673</v>
      </c>
      <c r="K695">
        <f t="shared" si="23"/>
        <v>3.0059999999999998</v>
      </c>
      <c r="L695">
        <f t="shared" si="23"/>
        <v>5.8479999999999999</v>
      </c>
      <c r="M695">
        <f t="shared" si="23"/>
        <v>9.9480000000000004</v>
      </c>
      <c r="N695">
        <f t="shared" si="22"/>
        <v>13.009</v>
      </c>
      <c r="O695">
        <f t="shared" si="22"/>
        <v>16.945</v>
      </c>
      <c r="P695">
        <f t="shared" si="22"/>
        <v>20.608000000000001</v>
      </c>
    </row>
    <row r="696" spans="1:16" x14ac:dyDescent="0.3">
      <c r="A696" s="1">
        <v>2663.3</v>
      </c>
      <c r="B696">
        <v>-4.1999999999999996E-6</v>
      </c>
      <c r="C696">
        <v>-2.44E-5</v>
      </c>
      <c r="D696">
        <v>-1.29E-5</v>
      </c>
      <c r="E696">
        <v>-4.1999999999999996E-6</v>
      </c>
      <c r="F696">
        <v>2.9999999999999999E-7</v>
      </c>
      <c r="G696">
        <v>-3.54E-5</v>
      </c>
      <c r="J696" s="1">
        <v>2671.1</v>
      </c>
      <c r="K696">
        <f t="shared" si="23"/>
        <v>2.9020000000000001</v>
      </c>
      <c r="L696">
        <f t="shared" si="23"/>
        <v>5.7919999999999998</v>
      </c>
      <c r="M696">
        <f t="shared" si="23"/>
        <v>9.8610000000000007</v>
      </c>
      <c r="N696">
        <f t="shared" si="22"/>
        <v>12.929</v>
      </c>
      <c r="O696">
        <f t="shared" si="22"/>
        <v>16.922999999999998</v>
      </c>
      <c r="P696">
        <f t="shared" si="22"/>
        <v>20.613</v>
      </c>
    </row>
    <row r="697" spans="1:16" x14ac:dyDescent="0.3">
      <c r="A697" s="1">
        <v>2661.4</v>
      </c>
      <c r="B697">
        <v>-1.1999999999999999E-6</v>
      </c>
      <c r="C697">
        <v>-1.59E-5</v>
      </c>
      <c r="D697">
        <v>-8.4000000000000009E-6</v>
      </c>
      <c r="E697">
        <v>1.9999999999999999E-6</v>
      </c>
      <c r="F697">
        <v>7.9999999999999996E-6</v>
      </c>
      <c r="G697">
        <v>-3.8600000000000003E-5</v>
      </c>
      <c r="J697" s="1">
        <v>2669.1</v>
      </c>
      <c r="K697">
        <f t="shared" si="23"/>
        <v>2.8740000000000001</v>
      </c>
      <c r="L697">
        <f t="shared" si="23"/>
        <v>5.7460000000000004</v>
      </c>
      <c r="M697">
        <f t="shared" si="23"/>
        <v>9.83</v>
      </c>
      <c r="N697">
        <f t="shared" si="22"/>
        <v>12.93</v>
      </c>
      <c r="O697">
        <f t="shared" si="22"/>
        <v>16.891999999999999</v>
      </c>
      <c r="P697">
        <f t="shared" si="22"/>
        <v>20.692</v>
      </c>
    </row>
    <row r="698" spans="1:16" x14ac:dyDescent="0.3">
      <c r="A698" s="1">
        <v>2659.5</v>
      </c>
      <c r="B698">
        <v>-9.9999999999999995E-7</v>
      </c>
      <c r="C698">
        <v>-8.9000000000000012E-6</v>
      </c>
      <c r="D698">
        <v>-5.9999999999999997E-7</v>
      </c>
      <c r="E698">
        <v>1.2799999999999999E-5</v>
      </c>
      <c r="F698">
        <v>1.8300000000000001E-5</v>
      </c>
      <c r="G698">
        <v>-3.1199999999999999E-5</v>
      </c>
      <c r="J698" s="1">
        <v>2667.2</v>
      </c>
      <c r="K698">
        <f t="shared" si="23"/>
        <v>2.9180000000000001</v>
      </c>
      <c r="L698">
        <f t="shared" si="23"/>
        <v>5.74</v>
      </c>
      <c r="M698">
        <f t="shared" si="23"/>
        <v>9.8870000000000005</v>
      </c>
      <c r="N698">
        <f t="shared" si="22"/>
        <v>12.954000000000001</v>
      </c>
      <c r="O698">
        <f t="shared" si="22"/>
        <v>16.928000000000001</v>
      </c>
      <c r="P698">
        <f t="shared" si="22"/>
        <v>20.77</v>
      </c>
    </row>
    <row r="699" spans="1:16" x14ac:dyDescent="0.3">
      <c r="A699" s="1">
        <v>2657.6</v>
      </c>
      <c r="B699">
        <v>-4.6E-6</v>
      </c>
      <c r="C699">
        <v>-1.26E-5</v>
      </c>
      <c r="D699">
        <v>1.5999999999999999E-6</v>
      </c>
      <c r="E699">
        <v>1.6200000000000001E-5</v>
      </c>
      <c r="F699">
        <v>1.6500000000000001E-5</v>
      </c>
      <c r="G699">
        <v>-2.27E-5</v>
      </c>
      <c r="J699" s="1">
        <v>2665.3</v>
      </c>
      <c r="K699">
        <f t="shared" si="23"/>
        <v>2.952</v>
      </c>
      <c r="L699">
        <f t="shared" si="23"/>
        <v>5.7379999999999995</v>
      </c>
      <c r="M699">
        <f t="shared" si="23"/>
        <v>9.9039999999999999</v>
      </c>
      <c r="N699">
        <f t="shared" si="22"/>
        <v>12.956</v>
      </c>
      <c r="O699">
        <f t="shared" si="22"/>
        <v>16.981999999999999</v>
      </c>
      <c r="P699">
        <f t="shared" si="22"/>
        <v>20.748000000000001</v>
      </c>
    </row>
    <row r="700" spans="1:16" x14ac:dyDescent="0.3">
      <c r="A700" s="1">
        <v>2655.6</v>
      </c>
      <c r="B700">
        <v>-9.9999999999999995E-8</v>
      </c>
      <c r="C700">
        <v>-1.8700000000000001E-5</v>
      </c>
      <c r="D700">
        <v>3.9999999999999998E-6</v>
      </c>
      <c r="E700">
        <v>1.3200000000000001E-5</v>
      </c>
      <c r="F700">
        <v>6.3999999999999997E-6</v>
      </c>
      <c r="G700">
        <v>-1.9700000000000001E-5</v>
      </c>
      <c r="J700" s="1">
        <v>2663.3</v>
      </c>
      <c r="K700">
        <f t="shared" si="23"/>
        <v>2.9580000000000002</v>
      </c>
      <c r="L700">
        <f t="shared" si="23"/>
        <v>5.7560000000000002</v>
      </c>
      <c r="M700">
        <f t="shared" si="23"/>
        <v>9.8710000000000004</v>
      </c>
      <c r="N700">
        <f t="shared" si="22"/>
        <v>12.958</v>
      </c>
      <c r="O700">
        <f t="shared" si="22"/>
        <v>17.003</v>
      </c>
      <c r="P700">
        <f t="shared" si="22"/>
        <v>20.646000000000001</v>
      </c>
    </row>
    <row r="701" spans="1:16" x14ac:dyDescent="0.3">
      <c r="A701" s="1">
        <v>2653.7</v>
      </c>
      <c r="B701">
        <v>7.4000000000000011E-6</v>
      </c>
      <c r="C701">
        <v>-1.9599999999999999E-5</v>
      </c>
      <c r="D701">
        <v>4.5000000000000001E-6</v>
      </c>
      <c r="E701">
        <v>1.2500000000000001E-5</v>
      </c>
      <c r="F701">
        <v>-1.7999999999999999E-6</v>
      </c>
      <c r="G701">
        <v>-2.4499999999999999E-5</v>
      </c>
      <c r="J701" s="1">
        <v>2661.4</v>
      </c>
      <c r="K701">
        <f t="shared" si="23"/>
        <v>2.988</v>
      </c>
      <c r="L701">
        <f t="shared" si="23"/>
        <v>5.8410000000000002</v>
      </c>
      <c r="M701">
        <f t="shared" si="23"/>
        <v>9.9160000000000004</v>
      </c>
      <c r="N701">
        <f t="shared" si="22"/>
        <v>13.02</v>
      </c>
      <c r="O701">
        <f t="shared" si="22"/>
        <v>17.079999999999998</v>
      </c>
      <c r="P701">
        <f t="shared" si="22"/>
        <v>20.614000000000001</v>
      </c>
    </row>
    <row r="702" spans="1:16" x14ac:dyDescent="0.3">
      <c r="A702" s="1">
        <v>2651.8</v>
      </c>
      <c r="B702">
        <v>5.3000000000000001E-6</v>
      </c>
      <c r="C702">
        <v>-1.9599999999999999E-5</v>
      </c>
      <c r="D702">
        <v>-4.6E-6</v>
      </c>
      <c r="E702">
        <v>1.4800000000000001E-5</v>
      </c>
      <c r="F702">
        <v>-7.9000000000000006E-6</v>
      </c>
      <c r="G702">
        <v>-3.1900000000000003E-5</v>
      </c>
      <c r="J702" s="1">
        <v>2659.5</v>
      </c>
      <c r="K702">
        <f t="shared" si="23"/>
        <v>2.99</v>
      </c>
      <c r="L702">
        <f t="shared" si="23"/>
        <v>5.9109999999999996</v>
      </c>
      <c r="M702">
        <f t="shared" si="23"/>
        <v>9.9939999999999998</v>
      </c>
      <c r="N702">
        <f t="shared" si="22"/>
        <v>13.128</v>
      </c>
      <c r="O702">
        <f t="shared" si="22"/>
        <v>17.183</v>
      </c>
      <c r="P702">
        <f t="shared" si="22"/>
        <v>20.687999999999999</v>
      </c>
    </row>
    <row r="703" spans="1:16" x14ac:dyDescent="0.3">
      <c r="A703" s="1">
        <v>2649.8</v>
      </c>
      <c r="B703">
        <v>0</v>
      </c>
      <c r="C703">
        <v>-2.12E-5</v>
      </c>
      <c r="D703">
        <v>-1.2999999999999999E-5</v>
      </c>
      <c r="E703">
        <v>1.4800000000000001E-5</v>
      </c>
      <c r="F703">
        <v>-1.5099999999999999E-5</v>
      </c>
      <c r="G703">
        <v>-3.5299999999999997E-5</v>
      </c>
      <c r="J703" s="1">
        <v>2657.6</v>
      </c>
      <c r="K703">
        <f t="shared" si="23"/>
        <v>2.9540000000000002</v>
      </c>
      <c r="L703">
        <f t="shared" si="23"/>
        <v>5.8739999999999997</v>
      </c>
      <c r="M703">
        <f t="shared" si="23"/>
        <v>10.016</v>
      </c>
      <c r="N703">
        <f t="shared" si="22"/>
        <v>13.162000000000001</v>
      </c>
      <c r="O703">
        <f t="shared" si="22"/>
        <v>17.164999999999999</v>
      </c>
      <c r="P703">
        <f t="shared" si="22"/>
        <v>20.773</v>
      </c>
    </row>
    <row r="704" spans="1:16" x14ac:dyDescent="0.3">
      <c r="A704" s="1">
        <v>2647.9</v>
      </c>
      <c r="B704">
        <v>6.9999999999999997E-7</v>
      </c>
      <c r="C704">
        <v>-2.1800000000000001E-5</v>
      </c>
      <c r="D704">
        <v>-9.5000000000000005E-6</v>
      </c>
      <c r="E704">
        <v>8.9000000000000012E-6</v>
      </c>
      <c r="F704">
        <v>-2.2799999999999999E-5</v>
      </c>
      <c r="G704">
        <v>-3.8999999999999999E-5</v>
      </c>
      <c r="J704" s="1">
        <v>2655.6</v>
      </c>
      <c r="K704">
        <f t="shared" si="23"/>
        <v>2.9990000000000001</v>
      </c>
      <c r="L704">
        <f t="shared" si="23"/>
        <v>5.8129999999999997</v>
      </c>
      <c r="M704">
        <f t="shared" si="23"/>
        <v>10.039999999999999</v>
      </c>
      <c r="N704">
        <f t="shared" si="22"/>
        <v>13.132</v>
      </c>
      <c r="O704">
        <f t="shared" si="22"/>
        <v>17.064</v>
      </c>
      <c r="P704">
        <f t="shared" si="22"/>
        <v>20.803000000000001</v>
      </c>
    </row>
    <row r="705" spans="1:16" x14ac:dyDescent="0.3">
      <c r="A705" s="1">
        <v>2646</v>
      </c>
      <c r="B705">
        <v>7.4999999999999993E-6</v>
      </c>
      <c r="C705">
        <v>-2.02E-5</v>
      </c>
      <c r="D705">
        <v>0</v>
      </c>
      <c r="E705">
        <v>2.3E-6</v>
      </c>
      <c r="F705">
        <v>-2.2799999999999999E-5</v>
      </c>
      <c r="G705">
        <v>-4.6199999999999998E-5</v>
      </c>
      <c r="J705" s="1">
        <v>2653.7</v>
      </c>
      <c r="K705">
        <f t="shared" si="23"/>
        <v>3.0739999999999998</v>
      </c>
      <c r="L705">
        <f t="shared" si="23"/>
        <v>5.8040000000000003</v>
      </c>
      <c r="M705">
        <f t="shared" si="23"/>
        <v>10.045</v>
      </c>
      <c r="N705">
        <f t="shared" si="22"/>
        <v>13.125</v>
      </c>
      <c r="O705">
        <f t="shared" si="22"/>
        <v>16.981999999999999</v>
      </c>
      <c r="P705">
        <f t="shared" si="22"/>
        <v>20.754999999999999</v>
      </c>
    </row>
    <row r="706" spans="1:16" x14ac:dyDescent="0.3">
      <c r="A706" s="1">
        <v>2644.1</v>
      </c>
      <c r="B706">
        <v>1.4800000000000001E-5</v>
      </c>
      <c r="C706">
        <v>-1.6500000000000001E-5</v>
      </c>
      <c r="D706">
        <v>4.6E-6</v>
      </c>
      <c r="E706">
        <v>1.3E-6</v>
      </c>
      <c r="F706">
        <v>-1.29E-5</v>
      </c>
      <c r="G706">
        <v>-5.1400000000000003E-5</v>
      </c>
      <c r="J706" s="1">
        <v>2651.8</v>
      </c>
      <c r="K706">
        <f t="shared" si="23"/>
        <v>3.0529999999999999</v>
      </c>
      <c r="L706">
        <f t="shared" si="23"/>
        <v>5.8040000000000003</v>
      </c>
      <c r="M706">
        <f t="shared" si="23"/>
        <v>9.9540000000000006</v>
      </c>
      <c r="N706">
        <f t="shared" si="22"/>
        <v>13.148</v>
      </c>
      <c r="O706">
        <f t="shared" si="22"/>
        <v>16.920999999999999</v>
      </c>
      <c r="P706">
        <f t="shared" si="22"/>
        <v>20.681000000000001</v>
      </c>
    </row>
    <row r="707" spans="1:16" x14ac:dyDescent="0.3">
      <c r="A707" s="1">
        <v>2642.1</v>
      </c>
      <c r="B707">
        <v>1.63E-5</v>
      </c>
      <c r="C707">
        <v>-1.22E-5</v>
      </c>
      <c r="D707">
        <v>1.5E-6</v>
      </c>
      <c r="E707">
        <v>1.9E-6</v>
      </c>
      <c r="F707">
        <v>-6.2999999999999998E-6</v>
      </c>
      <c r="G707">
        <v>-5.5300000000000002E-5</v>
      </c>
      <c r="J707" s="1">
        <v>2649.8</v>
      </c>
      <c r="K707">
        <f t="shared" si="23"/>
        <v>3</v>
      </c>
      <c r="L707">
        <f t="shared" si="23"/>
        <v>5.7880000000000003</v>
      </c>
      <c r="M707">
        <f t="shared" si="23"/>
        <v>9.8699999999999992</v>
      </c>
      <c r="N707">
        <f t="shared" si="22"/>
        <v>13.148</v>
      </c>
      <c r="O707">
        <f t="shared" si="22"/>
        <v>16.849</v>
      </c>
      <c r="P707">
        <f t="shared" si="22"/>
        <v>20.646999999999998</v>
      </c>
    </row>
    <row r="708" spans="1:16" x14ac:dyDescent="0.3">
      <c r="A708" s="1">
        <v>2640.2</v>
      </c>
      <c r="B708">
        <v>1.1600000000000001E-5</v>
      </c>
      <c r="C708">
        <v>-1.0900000000000001E-5</v>
      </c>
      <c r="D708">
        <v>-5.4999999999999999E-6</v>
      </c>
      <c r="E708">
        <v>-2.2000000000000001E-6</v>
      </c>
      <c r="F708">
        <v>-1.1399999999999999E-5</v>
      </c>
      <c r="G708">
        <v>-6.2399999999999999E-5</v>
      </c>
      <c r="J708" s="1">
        <v>2647.9</v>
      </c>
      <c r="K708">
        <f t="shared" si="23"/>
        <v>3.0070000000000001</v>
      </c>
      <c r="L708">
        <f t="shared" si="23"/>
        <v>5.782</v>
      </c>
      <c r="M708">
        <f t="shared" si="23"/>
        <v>9.9049999999999994</v>
      </c>
      <c r="N708">
        <f t="shared" si="22"/>
        <v>13.089</v>
      </c>
      <c r="O708">
        <f t="shared" si="22"/>
        <v>16.771999999999998</v>
      </c>
      <c r="P708">
        <f t="shared" si="22"/>
        <v>20.61</v>
      </c>
    </row>
    <row r="709" spans="1:16" x14ac:dyDescent="0.3">
      <c r="A709" s="1">
        <v>2638.3</v>
      </c>
      <c r="B709">
        <v>7.9000000000000006E-6</v>
      </c>
      <c r="C709">
        <v>-1.5E-5</v>
      </c>
      <c r="D709">
        <v>-1.13E-5</v>
      </c>
      <c r="E709">
        <v>-7.9999999999999996E-6</v>
      </c>
      <c r="F709">
        <v>-2.0599999999999999E-5</v>
      </c>
      <c r="G709">
        <v>-6.8099999999999988E-5</v>
      </c>
      <c r="J709" s="1">
        <v>2646</v>
      </c>
      <c r="K709">
        <f t="shared" si="23"/>
        <v>3.0750000000000002</v>
      </c>
      <c r="L709">
        <f t="shared" si="23"/>
        <v>5.798</v>
      </c>
      <c r="M709">
        <f t="shared" si="23"/>
        <v>10</v>
      </c>
      <c r="N709">
        <f t="shared" si="22"/>
        <v>13.023</v>
      </c>
      <c r="O709">
        <f t="shared" si="22"/>
        <v>16.771999999999998</v>
      </c>
      <c r="P709">
        <f t="shared" si="22"/>
        <v>20.538</v>
      </c>
    </row>
    <row r="710" spans="1:16" x14ac:dyDescent="0.3">
      <c r="A710" s="1">
        <v>2636.3</v>
      </c>
      <c r="B710">
        <v>8.8000000000000004E-6</v>
      </c>
      <c r="C710">
        <v>-1.95E-5</v>
      </c>
      <c r="D710">
        <v>-1.1E-5</v>
      </c>
      <c r="E710">
        <v>-7.9999999999999996E-6</v>
      </c>
      <c r="F710">
        <v>-2.3799999999999999E-5</v>
      </c>
      <c r="G710">
        <v>-6.5599999999999995E-5</v>
      </c>
      <c r="J710" s="1">
        <v>2644.1</v>
      </c>
      <c r="K710">
        <f t="shared" si="23"/>
        <v>3.1480000000000001</v>
      </c>
      <c r="L710">
        <f t="shared" si="23"/>
        <v>5.835</v>
      </c>
      <c r="M710">
        <f t="shared" si="23"/>
        <v>10.045999999999999</v>
      </c>
      <c r="N710">
        <f t="shared" si="22"/>
        <v>13.013</v>
      </c>
      <c r="O710">
        <f t="shared" si="22"/>
        <v>16.870999999999999</v>
      </c>
      <c r="P710">
        <f t="shared" si="22"/>
        <v>20.486000000000001</v>
      </c>
    </row>
    <row r="711" spans="1:16" x14ac:dyDescent="0.3">
      <c r="A711" s="1">
        <v>2634.4</v>
      </c>
      <c r="B711">
        <v>8.1999999999999994E-6</v>
      </c>
      <c r="C711">
        <v>-1.7900000000000001E-5</v>
      </c>
      <c r="D711">
        <v>-7.2000000000000014E-6</v>
      </c>
      <c r="E711">
        <v>-5.4999999999999999E-6</v>
      </c>
      <c r="F711">
        <v>-2.0599999999999999E-5</v>
      </c>
      <c r="G711">
        <v>-6.0900000000000003E-5</v>
      </c>
      <c r="J711" s="1">
        <v>2642.1</v>
      </c>
      <c r="K711">
        <f t="shared" si="23"/>
        <v>3.1629999999999998</v>
      </c>
      <c r="L711">
        <f t="shared" si="23"/>
        <v>5.8780000000000001</v>
      </c>
      <c r="M711">
        <f t="shared" si="23"/>
        <v>10.015000000000001</v>
      </c>
      <c r="N711">
        <f t="shared" si="22"/>
        <v>13.019</v>
      </c>
      <c r="O711">
        <f t="shared" si="22"/>
        <v>16.937000000000001</v>
      </c>
      <c r="P711">
        <f t="shared" si="22"/>
        <v>20.446999999999999</v>
      </c>
    </row>
    <row r="712" spans="1:16" x14ac:dyDescent="0.3">
      <c r="A712" s="1">
        <v>2632.5</v>
      </c>
      <c r="B712">
        <v>2.5000000000000002E-6</v>
      </c>
      <c r="C712">
        <v>-1.47E-5</v>
      </c>
      <c r="D712">
        <v>-9.3000000000000007E-6</v>
      </c>
      <c r="E712">
        <v>-7.9000000000000006E-6</v>
      </c>
      <c r="F712">
        <v>-1.7399999999999999E-5</v>
      </c>
      <c r="G712">
        <v>-6.2399999999999999E-5</v>
      </c>
      <c r="J712" s="1">
        <v>2640.2</v>
      </c>
      <c r="K712">
        <f t="shared" si="23"/>
        <v>3.1160000000000001</v>
      </c>
      <c r="L712">
        <f t="shared" si="23"/>
        <v>5.891</v>
      </c>
      <c r="M712">
        <f t="shared" si="23"/>
        <v>9.9450000000000003</v>
      </c>
      <c r="N712">
        <f t="shared" si="23"/>
        <v>12.978</v>
      </c>
      <c r="O712">
        <f t="shared" si="23"/>
        <v>16.885999999999999</v>
      </c>
      <c r="P712">
        <f t="shared" si="23"/>
        <v>20.376000000000001</v>
      </c>
    </row>
    <row r="713" spans="1:16" x14ac:dyDescent="0.3">
      <c r="A713" s="1">
        <v>2630.6</v>
      </c>
      <c r="B713">
        <v>-3.4000000000000001E-6</v>
      </c>
      <c r="C713">
        <v>-1.8499999999999999E-5</v>
      </c>
      <c r="D713">
        <v>-1.6399999999999999E-5</v>
      </c>
      <c r="E713">
        <v>-1.19E-5</v>
      </c>
      <c r="F713">
        <v>-1.7399999999999999E-5</v>
      </c>
      <c r="G713">
        <v>-6.7700000000000006E-5</v>
      </c>
      <c r="J713" s="1">
        <v>2638.3</v>
      </c>
      <c r="K713">
        <f t="shared" ref="K713:N776" si="24">B709*K$2+K$3</f>
        <v>3.0790000000000002</v>
      </c>
      <c r="L713">
        <f t="shared" si="24"/>
        <v>5.85</v>
      </c>
      <c r="M713">
        <f t="shared" si="24"/>
        <v>9.8870000000000005</v>
      </c>
      <c r="N713">
        <f t="shared" si="24"/>
        <v>12.92</v>
      </c>
      <c r="O713">
        <f t="shared" ref="O713:P776" si="25">F709*O$2+O$3</f>
        <v>16.794</v>
      </c>
      <c r="P713">
        <f t="shared" si="25"/>
        <v>20.318999999999999</v>
      </c>
    </row>
    <row r="714" spans="1:16" x14ac:dyDescent="0.3">
      <c r="A714" s="1">
        <v>2628.6</v>
      </c>
      <c r="B714">
        <v>-3.9999999999999998E-6</v>
      </c>
      <c r="C714">
        <v>-2.4000000000000001E-5</v>
      </c>
      <c r="D714">
        <v>-1.7499999999999998E-5</v>
      </c>
      <c r="E714">
        <v>-7.7999999999999999E-6</v>
      </c>
      <c r="F714">
        <v>-1.6900000000000001E-5</v>
      </c>
      <c r="G714">
        <v>-7.0499999999999992E-5</v>
      </c>
      <c r="J714" s="1">
        <v>2636.3</v>
      </c>
      <c r="K714">
        <f t="shared" si="24"/>
        <v>3.0880000000000001</v>
      </c>
      <c r="L714">
        <f t="shared" si="24"/>
        <v>5.8049999999999997</v>
      </c>
      <c r="M714">
        <f t="shared" si="24"/>
        <v>9.89</v>
      </c>
      <c r="N714">
        <f t="shared" si="24"/>
        <v>12.92</v>
      </c>
      <c r="O714">
        <f t="shared" si="25"/>
        <v>16.762</v>
      </c>
      <c r="P714">
        <f t="shared" si="25"/>
        <v>20.344000000000001</v>
      </c>
    </row>
    <row r="715" spans="1:16" x14ac:dyDescent="0.3">
      <c r="A715" s="1">
        <v>2626.7</v>
      </c>
      <c r="B715">
        <v>-1.1999999999999999E-6</v>
      </c>
      <c r="C715">
        <v>-2.5999999999999998E-5</v>
      </c>
      <c r="D715">
        <v>-1.2500000000000001E-5</v>
      </c>
      <c r="E715">
        <v>7.9999999999999996E-7</v>
      </c>
      <c r="F715">
        <v>-1.2999999999999999E-5</v>
      </c>
      <c r="G715">
        <v>-6.929999999999999E-5</v>
      </c>
      <c r="J715" s="1">
        <v>2634.4</v>
      </c>
      <c r="K715">
        <f t="shared" si="24"/>
        <v>3.0819999999999999</v>
      </c>
      <c r="L715">
        <f t="shared" si="24"/>
        <v>5.8209999999999997</v>
      </c>
      <c r="M715">
        <f t="shared" si="24"/>
        <v>9.9280000000000008</v>
      </c>
      <c r="N715">
        <f t="shared" si="24"/>
        <v>12.945</v>
      </c>
      <c r="O715">
        <f t="shared" si="25"/>
        <v>16.794</v>
      </c>
      <c r="P715">
        <f t="shared" si="25"/>
        <v>20.390999999999998</v>
      </c>
    </row>
    <row r="716" spans="1:16" x14ac:dyDescent="0.3">
      <c r="A716" s="1">
        <v>2624.8</v>
      </c>
      <c r="B716">
        <v>9.9999999999999995E-8</v>
      </c>
      <c r="C716">
        <v>-3.0599999999999998E-5</v>
      </c>
      <c r="D716">
        <v>-1.1199999999999999E-5</v>
      </c>
      <c r="E716">
        <v>1.5E-6</v>
      </c>
      <c r="F716">
        <v>-1.0499999999999999E-5</v>
      </c>
      <c r="G716">
        <v>-6.7299999999999996E-5</v>
      </c>
      <c r="J716" s="1">
        <v>2632.5</v>
      </c>
      <c r="K716">
        <f t="shared" si="24"/>
        <v>3.0249999999999999</v>
      </c>
      <c r="L716">
        <f t="shared" si="24"/>
        <v>5.8529999999999998</v>
      </c>
      <c r="M716">
        <f t="shared" si="24"/>
        <v>9.907</v>
      </c>
      <c r="N716">
        <f t="shared" si="24"/>
        <v>12.920999999999999</v>
      </c>
      <c r="O716">
        <f t="shared" si="25"/>
        <v>16.826000000000001</v>
      </c>
      <c r="P716">
        <f t="shared" si="25"/>
        <v>20.376000000000001</v>
      </c>
    </row>
    <row r="717" spans="1:16" x14ac:dyDescent="0.3">
      <c r="A717" s="1">
        <v>2622.8</v>
      </c>
      <c r="B717">
        <v>-1.1000000000000001E-6</v>
      </c>
      <c r="C717">
        <v>-3.6000000000000001E-5</v>
      </c>
      <c r="D717">
        <v>-1.47E-5</v>
      </c>
      <c r="E717">
        <v>-4.4000000000000002E-6</v>
      </c>
      <c r="F717">
        <v>-1.17E-5</v>
      </c>
      <c r="G717">
        <v>-6.8799999999999992E-5</v>
      </c>
      <c r="J717" s="1">
        <v>2630.6</v>
      </c>
      <c r="K717">
        <f t="shared" si="24"/>
        <v>2.9660000000000002</v>
      </c>
      <c r="L717">
        <f t="shared" si="24"/>
        <v>5.8150000000000004</v>
      </c>
      <c r="M717">
        <f t="shared" si="24"/>
        <v>9.8360000000000003</v>
      </c>
      <c r="N717">
        <f t="shared" si="24"/>
        <v>12.881</v>
      </c>
      <c r="O717">
        <f t="shared" si="25"/>
        <v>16.826000000000001</v>
      </c>
      <c r="P717">
        <f t="shared" si="25"/>
        <v>20.323</v>
      </c>
    </row>
    <row r="718" spans="1:16" x14ac:dyDescent="0.3">
      <c r="A718" s="1">
        <v>2620.9</v>
      </c>
      <c r="B718">
        <v>-2.6000000000000001E-6</v>
      </c>
      <c r="C718">
        <v>-3.6399999999999997E-5</v>
      </c>
      <c r="D718">
        <v>-1.7399999999999999E-5</v>
      </c>
      <c r="E718">
        <v>-6.4999999999999996E-6</v>
      </c>
      <c r="F718">
        <v>-1.3499999999999999E-5</v>
      </c>
      <c r="G718">
        <v>-7.1599999999999992E-5</v>
      </c>
      <c r="J718" s="1">
        <v>2628.6</v>
      </c>
      <c r="K718">
        <f t="shared" si="24"/>
        <v>2.96</v>
      </c>
      <c r="L718">
        <f t="shared" si="24"/>
        <v>5.76</v>
      </c>
      <c r="M718">
        <f t="shared" si="24"/>
        <v>9.8249999999999993</v>
      </c>
      <c r="N718">
        <f t="shared" si="24"/>
        <v>12.922000000000001</v>
      </c>
      <c r="O718">
        <f t="shared" si="25"/>
        <v>16.831</v>
      </c>
      <c r="P718">
        <f t="shared" si="25"/>
        <v>20.295000000000002</v>
      </c>
    </row>
    <row r="719" spans="1:16" x14ac:dyDescent="0.3">
      <c r="A719" s="1">
        <v>2619</v>
      </c>
      <c r="B719">
        <v>9.9999999999999995E-8</v>
      </c>
      <c r="C719">
        <v>-3.4999999999999997E-5</v>
      </c>
      <c r="D719">
        <v>-1.8499999999999999E-5</v>
      </c>
      <c r="E719">
        <v>-7.3000000000000004E-6</v>
      </c>
      <c r="F719">
        <v>-1.7600000000000001E-5</v>
      </c>
      <c r="G719">
        <v>-7.1099999999999994E-5</v>
      </c>
      <c r="J719" s="1">
        <v>2626.7</v>
      </c>
      <c r="K719">
        <f t="shared" si="24"/>
        <v>2.988</v>
      </c>
      <c r="L719">
        <f t="shared" si="24"/>
        <v>5.74</v>
      </c>
      <c r="M719">
        <f t="shared" si="24"/>
        <v>9.875</v>
      </c>
      <c r="N719">
        <f t="shared" si="24"/>
        <v>13.007999999999999</v>
      </c>
      <c r="O719">
        <f t="shared" si="25"/>
        <v>16.87</v>
      </c>
      <c r="P719">
        <f t="shared" si="25"/>
        <v>20.306999999999999</v>
      </c>
    </row>
    <row r="720" spans="1:16" x14ac:dyDescent="0.3">
      <c r="A720" s="1">
        <v>2617.1</v>
      </c>
      <c r="B720">
        <v>5.4000000000000008E-6</v>
      </c>
      <c r="C720">
        <v>-3.3099999999999998E-5</v>
      </c>
      <c r="D720">
        <v>-1.8600000000000001E-5</v>
      </c>
      <c r="E720">
        <v>-1.19E-5</v>
      </c>
      <c r="F720">
        <v>-2.4300000000000001E-5</v>
      </c>
      <c r="G720">
        <v>-6.9499999999999995E-5</v>
      </c>
      <c r="J720" s="1">
        <v>2624.8</v>
      </c>
      <c r="K720">
        <f t="shared" si="24"/>
        <v>3.0009999999999999</v>
      </c>
      <c r="L720">
        <f t="shared" si="24"/>
        <v>5.694</v>
      </c>
      <c r="M720">
        <f t="shared" si="24"/>
        <v>9.8879999999999999</v>
      </c>
      <c r="N720">
        <f t="shared" si="24"/>
        <v>13.015000000000001</v>
      </c>
      <c r="O720">
        <f t="shared" si="25"/>
        <v>16.895</v>
      </c>
      <c r="P720">
        <f t="shared" si="25"/>
        <v>20.327000000000002</v>
      </c>
    </row>
    <row r="721" spans="1:16" x14ac:dyDescent="0.3">
      <c r="A721" s="1">
        <v>2615.1</v>
      </c>
      <c r="B721">
        <v>4.4000000000000002E-6</v>
      </c>
      <c r="C721">
        <v>-2.9099999999999999E-5</v>
      </c>
      <c r="D721">
        <v>-2.0000000000000002E-5</v>
      </c>
      <c r="E721">
        <v>-1.5E-5</v>
      </c>
      <c r="F721">
        <v>-2.8200000000000001E-5</v>
      </c>
      <c r="G721">
        <v>-7.2199999999999993E-5</v>
      </c>
      <c r="J721" s="1">
        <v>2622.8</v>
      </c>
      <c r="K721">
        <f t="shared" si="24"/>
        <v>2.9889999999999999</v>
      </c>
      <c r="L721">
        <f t="shared" si="24"/>
        <v>5.64</v>
      </c>
      <c r="M721">
        <f t="shared" si="24"/>
        <v>9.8529999999999998</v>
      </c>
      <c r="N721">
        <f t="shared" si="24"/>
        <v>12.956</v>
      </c>
      <c r="O721">
        <f t="shared" si="25"/>
        <v>16.882999999999999</v>
      </c>
      <c r="P721">
        <f t="shared" si="25"/>
        <v>20.312000000000001</v>
      </c>
    </row>
    <row r="722" spans="1:16" x14ac:dyDescent="0.3">
      <c r="A722" s="1">
        <v>2613.1999999999998</v>
      </c>
      <c r="B722">
        <v>-7.9999999999999996E-7</v>
      </c>
      <c r="C722">
        <v>-2.2099999999999998E-5</v>
      </c>
      <c r="D722">
        <v>-2.0699999999999998E-5</v>
      </c>
      <c r="E722">
        <v>-1.3699999999999999E-5</v>
      </c>
      <c r="F722">
        <v>-2.62E-5</v>
      </c>
      <c r="G722">
        <v>-7.6799999999999997E-5</v>
      </c>
      <c r="J722" s="1">
        <v>2620.9</v>
      </c>
      <c r="K722">
        <f t="shared" si="24"/>
        <v>2.9740000000000002</v>
      </c>
      <c r="L722">
        <f t="shared" si="24"/>
        <v>5.6360000000000001</v>
      </c>
      <c r="M722">
        <f t="shared" si="24"/>
        <v>9.8260000000000005</v>
      </c>
      <c r="N722">
        <f t="shared" si="24"/>
        <v>12.935</v>
      </c>
      <c r="O722">
        <f t="shared" si="25"/>
        <v>16.864999999999998</v>
      </c>
      <c r="P722">
        <f t="shared" si="25"/>
        <v>20.283999999999999</v>
      </c>
    </row>
    <row r="723" spans="1:16" x14ac:dyDescent="0.3">
      <c r="A723" s="1">
        <v>2611.3000000000002</v>
      </c>
      <c r="B723">
        <v>-3.4000000000000001E-6</v>
      </c>
      <c r="C723">
        <v>-1.47E-5</v>
      </c>
      <c r="D723">
        <v>-1.8E-5</v>
      </c>
      <c r="E723">
        <v>-1.2300000000000001E-5</v>
      </c>
      <c r="F723">
        <v>-2.2399999999999999E-5</v>
      </c>
      <c r="G723">
        <v>-7.9599999999999997E-5</v>
      </c>
      <c r="J723" s="1">
        <v>2619</v>
      </c>
      <c r="K723">
        <f t="shared" si="24"/>
        <v>3.0009999999999999</v>
      </c>
      <c r="L723">
        <f t="shared" si="24"/>
        <v>5.65</v>
      </c>
      <c r="M723">
        <f t="shared" si="24"/>
        <v>9.8149999999999995</v>
      </c>
      <c r="N723">
        <f t="shared" si="24"/>
        <v>12.927</v>
      </c>
      <c r="O723">
        <f t="shared" si="25"/>
        <v>16.824000000000002</v>
      </c>
      <c r="P723">
        <f t="shared" si="25"/>
        <v>20.289000000000001</v>
      </c>
    </row>
    <row r="724" spans="1:16" x14ac:dyDescent="0.3">
      <c r="A724" s="1">
        <v>2609.3000000000002</v>
      </c>
      <c r="B724">
        <v>-4.6E-6</v>
      </c>
      <c r="C724">
        <v>-1.3900000000000001E-5</v>
      </c>
      <c r="D724">
        <v>-1.45E-5</v>
      </c>
      <c r="E724">
        <v>-1.1399999999999999E-5</v>
      </c>
      <c r="F724">
        <v>-2.3099999999999999E-5</v>
      </c>
      <c r="G724">
        <v>-8.070000000000001E-5</v>
      </c>
      <c r="J724" s="1">
        <v>2617.1</v>
      </c>
      <c r="K724">
        <f t="shared" si="24"/>
        <v>3.0539999999999998</v>
      </c>
      <c r="L724">
        <f t="shared" si="24"/>
        <v>5.6690000000000005</v>
      </c>
      <c r="M724">
        <f t="shared" si="24"/>
        <v>9.8140000000000001</v>
      </c>
      <c r="N724">
        <f t="shared" si="24"/>
        <v>12.881</v>
      </c>
      <c r="O724">
        <f t="shared" si="25"/>
        <v>16.757000000000001</v>
      </c>
      <c r="P724">
        <f t="shared" si="25"/>
        <v>20.305</v>
      </c>
    </row>
    <row r="725" spans="1:16" x14ac:dyDescent="0.3">
      <c r="A725" s="1">
        <v>2607.4</v>
      </c>
      <c r="B725">
        <v>-4.7999999999999998E-6</v>
      </c>
      <c r="C725">
        <v>-1.77E-5</v>
      </c>
      <c r="D725">
        <v>-1.06E-5</v>
      </c>
      <c r="E725">
        <v>-8.1000000000000004E-6</v>
      </c>
      <c r="F725">
        <v>-2.5700000000000001E-5</v>
      </c>
      <c r="G725">
        <v>-7.8400000000000008E-5</v>
      </c>
      <c r="J725" s="1">
        <v>2615.1</v>
      </c>
      <c r="K725">
        <f t="shared" si="24"/>
        <v>3.044</v>
      </c>
      <c r="L725">
        <f t="shared" si="24"/>
        <v>5.7089999999999996</v>
      </c>
      <c r="M725">
        <f t="shared" si="24"/>
        <v>9.8000000000000007</v>
      </c>
      <c r="N725">
        <f t="shared" si="24"/>
        <v>12.85</v>
      </c>
      <c r="O725">
        <f t="shared" si="25"/>
        <v>16.718</v>
      </c>
      <c r="P725">
        <f t="shared" si="25"/>
        <v>20.277999999999999</v>
      </c>
    </row>
    <row r="726" spans="1:16" x14ac:dyDescent="0.3">
      <c r="A726" s="1">
        <v>2605.5</v>
      </c>
      <c r="B726">
        <v>-1.1999999999999999E-6</v>
      </c>
      <c r="C726">
        <v>-1.9700000000000001E-5</v>
      </c>
      <c r="D726">
        <v>-1.0000000000000001E-5</v>
      </c>
      <c r="E726">
        <v>-3.4999999999999999E-6</v>
      </c>
      <c r="F726">
        <v>-2.5299999999999998E-5</v>
      </c>
      <c r="G726">
        <v>-7.5199999999999998E-5</v>
      </c>
      <c r="J726" s="1">
        <v>2613.1999999999998</v>
      </c>
      <c r="K726">
        <f t="shared" si="24"/>
        <v>2.992</v>
      </c>
      <c r="L726">
        <f t="shared" si="24"/>
        <v>5.7789999999999999</v>
      </c>
      <c r="M726">
        <f t="shared" si="24"/>
        <v>9.7929999999999993</v>
      </c>
      <c r="N726">
        <f t="shared" si="24"/>
        <v>12.863</v>
      </c>
      <c r="O726">
        <f t="shared" si="25"/>
        <v>16.738</v>
      </c>
      <c r="P726">
        <f t="shared" si="25"/>
        <v>20.231999999999999</v>
      </c>
    </row>
    <row r="727" spans="1:16" x14ac:dyDescent="0.3">
      <c r="A727" s="1">
        <v>2603.6</v>
      </c>
      <c r="B727">
        <v>3.700000000000001E-6</v>
      </c>
      <c r="C727">
        <v>-2.1500000000000001E-5</v>
      </c>
      <c r="D727">
        <v>-1.5299999999999999E-5</v>
      </c>
      <c r="E727">
        <v>-9.9999999999999995E-8</v>
      </c>
      <c r="F727">
        <v>-2.2099999999999998E-5</v>
      </c>
      <c r="G727">
        <v>-7.5900000000000002E-5</v>
      </c>
      <c r="J727" s="1">
        <v>2611.3000000000002</v>
      </c>
      <c r="K727">
        <f t="shared" si="24"/>
        <v>2.9660000000000002</v>
      </c>
      <c r="L727">
        <f t="shared" si="24"/>
        <v>5.8529999999999998</v>
      </c>
      <c r="M727">
        <f t="shared" si="24"/>
        <v>9.82</v>
      </c>
      <c r="N727">
        <f t="shared" si="24"/>
        <v>12.877000000000001</v>
      </c>
      <c r="O727">
        <f t="shared" si="25"/>
        <v>16.776</v>
      </c>
      <c r="P727">
        <f t="shared" si="25"/>
        <v>20.204000000000001</v>
      </c>
    </row>
    <row r="728" spans="1:16" x14ac:dyDescent="0.3">
      <c r="A728" s="1">
        <v>2601.6</v>
      </c>
      <c r="B728">
        <v>4.6999999999999999E-6</v>
      </c>
      <c r="C728">
        <v>-2.58E-5</v>
      </c>
      <c r="D728">
        <v>-1.9700000000000001E-5</v>
      </c>
      <c r="E728">
        <v>0</v>
      </c>
      <c r="F728">
        <v>-1.84E-5</v>
      </c>
      <c r="G728">
        <v>-8.0400000000000003E-5</v>
      </c>
      <c r="J728" s="1">
        <v>2609.3000000000002</v>
      </c>
      <c r="K728">
        <f t="shared" si="24"/>
        <v>2.9540000000000002</v>
      </c>
      <c r="L728">
        <f t="shared" si="24"/>
        <v>5.8609999999999998</v>
      </c>
      <c r="M728">
        <f t="shared" si="24"/>
        <v>9.8550000000000004</v>
      </c>
      <c r="N728">
        <f t="shared" si="24"/>
        <v>12.885999999999999</v>
      </c>
      <c r="O728">
        <f t="shared" si="25"/>
        <v>16.768999999999998</v>
      </c>
      <c r="P728">
        <f t="shared" si="25"/>
        <v>20.193000000000001</v>
      </c>
    </row>
    <row r="729" spans="1:16" x14ac:dyDescent="0.3">
      <c r="A729" s="1">
        <v>2599.6999999999998</v>
      </c>
      <c r="B729">
        <v>1.9999999999999999E-7</v>
      </c>
      <c r="C729">
        <v>-3.0199999999999999E-5</v>
      </c>
      <c r="D729">
        <v>-2.0999999999999999E-5</v>
      </c>
      <c r="E729">
        <v>-2.7E-6</v>
      </c>
      <c r="F729">
        <v>-1.9400000000000001E-5</v>
      </c>
      <c r="G729">
        <v>-8.7200000000000005E-5</v>
      </c>
      <c r="J729" s="1">
        <v>2607.4</v>
      </c>
      <c r="K729">
        <f t="shared" si="24"/>
        <v>2.952</v>
      </c>
      <c r="L729">
        <f t="shared" si="24"/>
        <v>5.8230000000000004</v>
      </c>
      <c r="M729">
        <f t="shared" si="24"/>
        <v>9.8940000000000001</v>
      </c>
      <c r="N729">
        <f t="shared" si="24"/>
        <v>12.919</v>
      </c>
      <c r="O729">
        <f t="shared" si="25"/>
        <v>16.742999999999999</v>
      </c>
      <c r="P729">
        <f t="shared" si="25"/>
        <v>20.216000000000001</v>
      </c>
    </row>
    <row r="730" spans="1:16" x14ac:dyDescent="0.3">
      <c r="A730" s="1">
        <v>2597.8000000000002</v>
      </c>
      <c r="B730">
        <v>-6.4999999999999996E-6</v>
      </c>
      <c r="C730">
        <v>-3.2400000000000001E-5</v>
      </c>
      <c r="D730">
        <v>-2.3900000000000002E-5</v>
      </c>
      <c r="E730">
        <v>-3.4000000000000001E-6</v>
      </c>
      <c r="F730">
        <v>-2.5999999999999998E-5</v>
      </c>
      <c r="G730">
        <v>-9.1899999999999998E-5</v>
      </c>
      <c r="J730" s="1">
        <v>2605.5</v>
      </c>
      <c r="K730">
        <f t="shared" si="24"/>
        <v>2.988</v>
      </c>
      <c r="L730">
        <f t="shared" si="24"/>
        <v>5.8029999999999999</v>
      </c>
      <c r="M730">
        <f t="shared" si="24"/>
        <v>9.9</v>
      </c>
      <c r="N730">
        <f t="shared" si="24"/>
        <v>12.965</v>
      </c>
      <c r="O730">
        <f t="shared" si="25"/>
        <v>16.747</v>
      </c>
      <c r="P730">
        <f t="shared" si="25"/>
        <v>20.248000000000001</v>
      </c>
    </row>
    <row r="731" spans="1:16" x14ac:dyDescent="0.3">
      <c r="A731" s="1">
        <v>2595.8000000000002</v>
      </c>
      <c r="B731">
        <v>-7.4000000000000011E-6</v>
      </c>
      <c r="C731">
        <v>-3.2799999999999998E-5</v>
      </c>
      <c r="D731">
        <v>-2.5999999999999998E-5</v>
      </c>
      <c r="E731">
        <v>-1.9E-6</v>
      </c>
      <c r="F731">
        <v>-2.9899999999999998E-5</v>
      </c>
      <c r="G731">
        <v>-9.1799999999999995E-5</v>
      </c>
      <c r="J731" s="1">
        <v>2603.6</v>
      </c>
      <c r="K731">
        <f t="shared" si="24"/>
        <v>3.0369999999999999</v>
      </c>
      <c r="L731">
        <f t="shared" si="24"/>
        <v>5.7850000000000001</v>
      </c>
      <c r="M731">
        <f t="shared" si="24"/>
        <v>9.8469999999999995</v>
      </c>
      <c r="N731">
        <f t="shared" si="24"/>
        <v>12.999000000000001</v>
      </c>
      <c r="O731">
        <f t="shared" si="25"/>
        <v>16.779</v>
      </c>
      <c r="P731">
        <f t="shared" si="25"/>
        <v>20.241</v>
      </c>
    </row>
    <row r="732" spans="1:16" x14ac:dyDescent="0.3">
      <c r="A732" s="1">
        <v>2593.9</v>
      </c>
      <c r="B732">
        <v>3.3000000000000002E-6</v>
      </c>
      <c r="C732">
        <v>-2.8799999999999999E-5</v>
      </c>
      <c r="D732">
        <v>-1.9000000000000001E-5</v>
      </c>
      <c r="E732">
        <v>6.9999999999999997E-7</v>
      </c>
      <c r="F732">
        <v>-2.51E-5</v>
      </c>
      <c r="G732">
        <v>-8.9500000000000007E-5</v>
      </c>
      <c r="J732" s="1">
        <v>2601.6</v>
      </c>
      <c r="K732">
        <f t="shared" si="24"/>
        <v>3.0470000000000002</v>
      </c>
      <c r="L732">
        <f t="shared" si="24"/>
        <v>5.742</v>
      </c>
      <c r="M732">
        <f t="shared" si="24"/>
        <v>9.8030000000000008</v>
      </c>
      <c r="N732">
        <f t="shared" si="24"/>
        <v>13</v>
      </c>
      <c r="O732">
        <f t="shared" si="25"/>
        <v>16.815999999999999</v>
      </c>
      <c r="P732">
        <f t="shared" si="25"/>
        <v>20.196000000000002</v>
      </c>
    </row>
    <row r="733" spans="1:16" x14ac:dyDescent="0.3">
      <c r="A733" s="1">
        <v>2592</v>
      </c>
      <c r="B733">
        <v>1.29E-5</v>
      </c>
      <c r="C733">
        <v>-2.16E-5</v>
      </c>
      <c r="D733">
        <v>-6.1999999999999999E-6</v>
      </c>
      <c r="E733">
        <v>4.5000000000000001E-6</v>
      </c>
      <c r="F733">
        <v>-1.63E-5</v>
      </c>
      <c r="G733">
        <v>-8.7499999999999999E-5</v>
      </c>
      <c r="J733" s="1">
        <v>2599.6999999999998</v>
      </c>
      <c r="K733">
        <f t="shared" si="24"/>
        <v>3.0019999999999998</v>
      </c>
      <c r="L733">
        <f t="shared" si="24"/>
        <v>5.6980000000000004</v>
      </c>
      <c r="M733">
        <f t="shared" si="24"/>
        <v>9.7899999999999991</v>
      </c>
      <c r="N733">
        <f t="shared" si="24"/>
        <v>12.973000000000001</v>
      </c>
      <c r="O733">
        <f t="shared" si="25"/>
        <v>16.806000000000001</v>
      </c>
      <c r="P733">
        <f t="shared" si="25"/>
        <v>20.128</v>
      </c>
    </row>
    <row r="734" spans="1:16" x14ac:dyDescent="0.3">
      <c r="A734" s="1">
        <v>2590.1</v>
      </c>
      <c r="B734">
        <v>9.0000000000000002E-6</v>
      </c>
      <c r="C734">
        <v>-1.9400000000000001E-5</v>
      </c>
      <c r="D734">
        <v>5.9999999999999997E-7</v>
      </c>
      <c r="E734">
        <v>4.7999999999999998E-6</v>
      </c>
      <c r="F734">
        <v>-1.2300000000000001E-5</v>
      </c>
      <c r="G734">
        <v>-8.8200000000000003E-5</v>
      </c>
      <c r="J734" s="1">
        <v>2597.8000000000002</v>
      </c>
      <c r="K734">
        <f t="shared" si="24"/>
        <v>2.9350000000000001</v>
      </c>
      <c r="L734">
        <f t="shared" si="24"/>
        <v>5.6760000000000002</v>
      </c>
      <c r="M734">
        <f t="shared" si="24"/>
        <v>9.7609999999999992</v>
      </c>
      <c r="N734">
        <f t="shared" si="24"/>
        <v>12.965999999999999</v>
      </c>
      <c r="O734">
        <f t="shared" si="25"/>
        <v>16.739999999999998</v>
      </c>
      <c r="P734">
        <f t="shared" si="25"/>
        <v>20.081</v>
      </c>
    </row>
    <row r="735" spans="1:16" x14ac:dyDescent="0.3">
      <c r="A735" s="1">
        <v>2588.1</v>
      </c>
      <c r="B735">
        <v>3.5999999999999998E-6</v>
      </c>
      <c r="C735">
        <v>-2.2799999999999999E-5</v>
      </c>
      <c r="D735">
        <v>5.9999999999999997E-7</v>
      </c>
      <c r="E735">
        <v>2.7E-6</v>
      </c>
      <c r="F735">
        <v>-1.1800000000000001E-5</v>
      </c>
      <c r="G735">
        <v>-8.8999999999999995E-5</v>
      </c>
      <c r="J735" s="1">
        <v>2595.8000000000002</v>
      </c>
      <c r="K735">
        <f t="shared" si="24"/>
        <v>2.9260000000000002</v>
      </c>
      <c r="L735">
        <f t="shared" si="24"/>
        <v>5.6719999999999997</v>
      </c>
      <c r="M735">
        <f t="shared" si="24"/>
        <v>9.74</v>
      </c>
      <c r="N735">
        <f t="shared" si="24"/>
        <v>12.981</v>
      </c>
      <c r="O735">
        <f t="shared" si="25"/>
        <v>16.701000000000001</v>
      </c>
      <c r="P735">
        <f t="shared" si="25"/>
        <v>20.082000000000001</v>
      </c>
    </row>
    <row r="736" spans="1:16" x14ac:dyDescent="0.3">
      <c r="A736" s="1">
        <v>2586.1999999999998</v>
      </c>
      <c r="B736">
        <v>4.5000000000000001E-6</v>
      </c>
      <c r="C736">
        <v>-2.7500000000000001E-5</v>
      </c>
      <c r="D736">
        <v>-3.9999999999999998E-6</v>
      </c>
      <c r="E736">
        <v>1.9999999999999999E-7</v>
      </c>
      <c r="F736">
        <v>-1.1600000000000001E-5</v>
      </c>
      <c r="G736">
        <v>-8.7999999999999998E-5</v>
      </c>
      <c r="J736" s="1">
        <v>2593.9</v>
      </c>
      <c r="K736">
        <f t="shared" si="24"/>
        <v>3.0329999999999999</v>
      </c>
      <c r="L736">
        <f t="shared" si="24"/>
        <v>5.7119999999999997</v>
      </c>
      <c r="M736">
        <f t="shared" si="24"/>
        <v>9.81</v>
      </c>
      <c r="N736">
        <f t="shared" si="24"/>
        <v>13.007</v>
      </c>
      <c r="O736">
        <f t="shared" si="25"/>
        <v>16.748999999999999</v>
      </c>
      <c r="P736">
        <f t="shared" si="25"/>
        <v>20.105</v>
      </c>
    </row>
    <row r="737" spans="1:16" x14ac:dyDescent="0.3">
      <c r="A737" s="1">
        <v>2584.3000000000002</v>
      </c>
      <c r="B737">
        <v>3.0000000000000001E-6</v>
      </c>
      <c r="C737">
        <v>-3.18E-5</v>
      </c>
      <c r="D737">
        <v>-1.2799999999999999E-5</v>
      </c>
      <c r="E737">
        <v>-7.0000000000000007E-6</v>
      </c>
      <c r="F737">
        <v>-1.3699999999999999E-5</v>
      </c>
      <c r="G737">
        <v>-8.6000000000000003E-5</v>
      </c>
      <c r="J737" s="1">
        <v>2592</v>
      </c>
      <c r="K737">
        <f t="shared" si="24"/>
        <v>3.129</v>
      </c>
      <c r="L737">
        <f t="shared" si="24"/>
        <v>5.7839999999999998</v>
      </c>
      <c r="M737">
        <f t="shared" si="24"/>
        <v>9.9380000000000006</v>
      </c>
      <c r="N737">
        <f t="shared" si="24"/>
        <v>13.045</v>
      </c>
      <c r="O737">
        <f t="shared" si="25"/>
        <v>16.837</v>
      </c>
      <c r="P737">
        <f t="shared" si="25"/>
        <v>20.125</v>
      </c>
    </row>
    <row r="738" spans="1:16" x14ac:dyDescent="0.3">
      <c r="A738" s="1">
        <v>2582.3000000000002</v>
      </c>
      <c r="B738">
        <v>1.3E-6</v>
      </c>
      <c r="C738">
        <v>-2.8600000000000001E-5</v>
      </c>
      <c r="D738">
        <v>-1.5999999999999999E-5</v>
      </c>
      <c r="E738">
        <v>-1.22E-5</v>
      </c>
      <c r="F738">
        <v>-1.59E-5</v>
      </c>
      <c r="G738">
        <v>-8.0799999999999999E-5</v>
      </c>
      <c r="J738" s="1">
        <v>2590.1</v>
      </c>
      <c r="K738">
        <f t="shared" si="24"/>
        <v>3.09</v>
      </c>
      <c r="L738">
        <f t="shared" si="24"/>
        <v>5.806</v>
      </c>
      <c r="M738">
        <f t="shared" si="24"/>
        <v>10.006</v>
      </c>
      <c r="N738">
        <f t="shared" si="24"/>
        <v>13.048</v>
      </c>
      <c r="O738">
        <f t="shared" si="25"/>
        <v>16.876999999999999</v>
      </c>
      <c r="P738">
        <f t="shared" si="25"/>
        <v>20.117999999999999</v>
      </c>
    </row>
    <row r="739" spans="1:16" x14ac:dyDescent="0.3">
      <c r="A739" s="1">
        <v>2580.4</v>
      </c>
      <c r="B739">
        <v>8.9000000000000012E-6</v>
      </c>
      <c r="C739">
        <v>-1.84E-5</v>
      </c>
      <c r="D739">
        <v>-1.06E-5</v>
      </c>
      <c r="E739">
        <v>-9.6999999999999986E-6</v>
      </c>
      <c r="F739">
        <v>-1.4800000000000001E-5</v>
      </c>
      <c r="G739">
        <v>-7.6099999999999993E-5</v>
      </c>
      <c r="J739" s="1">
        <v>2588.1</v>
      </c>
      <c r="K739">
        <f t="shared" si="24"/>
        <v>3.036</v>
      </c>
      <c r="L739">
        <f t="shared" si="24"/>
        <v>5.7720000000000002</v>
      </c>
      <c r="M739">
        <f t="shared" si="24"/>
        <v>10.006</v>
      </c>
      <c r="N739">
        <f t="shared" si="24"/>
        <v>13.026999999999999</v>
      </c>
      <c r="O739">
        <f t="shared" si="25"/>
        <v>16.882000000000001</v>
      </c>
      <c r="P739">
        <f t="shared" si="25"/>
        <v>20.11</v>
      </c>
    </row>
    <row r="740" spans="1:16" x14ac:dyDescent="0.3">
      <c r="A740" s="1">
        <v>2578.5</v>
      </c>
      <c r="B740">
        <v>1.7799999999999999E-5</v>
      </c>
      <c r="C740">
        <v>-1.4E-5</v>
      </c>
      <c r="D740">
        <v>-1.1E-5</v>
      </c>
      <c r="E740">
        <v>-8.599999999999999E-6</v>
      </c>
      <c r="F740">
        <v>-1.4600000000000001E-5</v>
      </c>
      <c r="G740">
        <v>-7.9500000000000008E-5</v>
      </c>
      <c r="J740" s="1">
        <v>2586.1999999999998</v>
      </c>
      <c r="K740">
        <f t="shared" si="24"/>
        <v>3.0449999999999999</v>
      </c>
      <c r="L740">
        <f t="shared" si="24"/>
        <v>5.7249999999999996</v>
      </c>
      <c r="M740">
        <f t="shared" si="24"/>
        <v>9.9600000000000009</v>
      </c>
      <c r="N740">
        <f t="shared" si="24"/>
        <v>13.002000000000001</v>
      </c>
      <c r="O740">
        <f t="shared" si="25"/>
        <v>16.884</v>
      </c>
      <c r="P740">
        <f t="shared" si="25"/>
        <v>20.12</v>
      </c>
    </row>
    <row r="741" spans="1:16" x14ac:dyDescent="0.3">
      <c r="A741" s="1">
        <v>2576.6</v>
      </c>
      <c r="B741">
        <v>1.6799999999999998E-5</v>
      </c>
      <c r="C741">
        <v>-1.52E-5</v>
      </c>
      <c r="D741">
        <v>-2.0000000000000002E-5</v>
      </c>
      <c r="E741">
        <v>-1.3200000000000001E-5</v>
      </c>
      <c r="F741">
        <v>-1.9300000000000002E-5</v>
      </c>
      <c r="G741">
        <v>-8.4999999999999993E-5</v>
      </c>
      <c r="J741" s="1">
        <v>2584.3000000000002</v>
      </c>
      <c r="K741">
        <f t="shared" si="24"/>
        <v>3.03</v>
      </c>
      <c r="L741">
        <f t="shared" si="24"/>
        <v>5.6820000000000004</v>
      </c>
      <c r="M741">
        <f t="shared" si="24"/>
        <v>9.8719999999999999</v>
      </c>
      <c r="N741">
        <f t="shared" si="24"/>
        <v>12.93</v>
      </c>
      <c r="O741">
        <f t="shared" si="25"/>
        <v>16.863</v>
      </c>
      <c r="P741">
        <f t="shared" si="25"/>
        <v>20.14</v>
      </c>
    </row>
    <row r="742" spans="1:16" x14ac:dyDescent="0.3">
      <c r="A742" s="1">
        <v>2574.6</v>
      </c>
      <c r="B742">
        <v>1.43E-5</v>
      </c>
      <c r="C742">
        <v>-1.2099999999999999E-5</v>
      </c>
      <c r="D742">
        <v>-2.3099999999999999E-5</v>
      </c>
      <c r="E742">
        <v>-1.4800000000000001E-5</v>
      </c>
      <c r="F742">
        <v>-2.37E-5</v>
      </c>
      <c r="G742">
        <v>-8.3299999999999992E-5</v>
      </c>
      <c r="J742" s="1">
        <v>2582.3000000000002</v>
      </c>
      <c r="K742">
        <f t="shared" si="24"/>
        <v>3.0129999999999999</v>
      </c>
      <c r="L742">
        <f t="shared" si="24"/>
        <v>5.7140000000000004</v>
      </c>
      <c r="M742">
        <f t="shared" si="24"/>
        <v>9.84</v>
      </c>
      <c r="N742">
        <f t="shared" si="24"/>
        <v>12.878</v>
      </c>
      <c r="O742">
        <f t="shared" si="25"/>
        <v>16.841000000000001</v>
      </c>
      <c r="P742">
        <f t="shared" si="25"/>
        <v>20.192</v>
      </c>
    </row>
    <row r="743" spans="1:16" x14ac:dyDescent="0.3">
      <c r="A743" s="1">
        <v>2572.6999999999998</v>
      </c>
      <c r="B743">
        <v>1.6399999999999999E-5</v>
      </c>
      <c r="C743">
        <v>-8.3000000000000002E-6</v>
      </c>
      <c r="D743">
        <v>-1.6900000000000001E-5</v>
      </c>
      <c r="E743">
        <v>-9.3999999999999998E-6</v>
      </c>
      <c r="F743">
        <v>-2.1699999999999999E-5</v>
      </c>
      <c r="G743">
        <v>-7.8499999999999997E-5</v>
      </c>
      <c r="J743" s="1">
        <v>2580.4</v>
      </c>
      <c r="K743">
        <f t="shared" si="24"/>
        <v>3.089</v>
      </c>
      <c r="L743">
        <f t="shared" si="24"/>
        <v>5.8159999999999998</v>
      </c>
      <c r="M743">
        <f t="shared" si="24"/>
        <v>9.8940000000000001</v>
      </c>
      <c r="N743">
        <f t="shared" si="24"/>
        <v>12.903</v>
      </c>
      <c r="O743">
        <f t="shared" si="25"/>
        <v>16.852</v>
      </c>
      <c r="P743">
        <f t="shared" si="25"/>
        <v>20.239000000000001</v>
      </c>
    </row>
    <row r="744" spans="1:16" x14ac:dyDescent="0.3">
      <c r="A744" s="1">
        <v>2570.8000000000002</v>
      </c>
      <c r="B744">
        <v>1.08E-5</v>
      </c>
      <c r="C744">
        <v>-1.45E-5</v>
      </c>
      <c r="D744">
        <v>-1.3900000000000001E-5</v>
      </c>
      <c r="E744">
        <v>-6.0000000000000002E-6</v>
      </c>
      <c r="F744">
        <v>-1.8300000000000001E-5</v>
      </c>
      <c r="G744">
        <v>-7.9900000000000004E-5</v>
      </c>
      <c r="J744" s="1">
        <v>2578.5</v>
      </c>
      <c r="K744">
        <f t="shared" si="24"/>
        <v>3.1779999999999999</v>
      </c>
      <c r="L744">
        <f t="shared" si="24"/>
        <v>5.86</v>
      </c>
      <c r="M744">
        <f t="shared" si="24"/>
        <v>9.89</v>
      </c>
      <c r="N744">
        <f t="shared" si="24"/>
        <v>12.914</v>
      </c>
      <c r="O744">
        <f t="shared" si="25"/>
        <v>16.853999999999999</v>
      </c>
      <c r="P744">
        <f t="shared" si="25"/>
        <v>20.204999999999998</v>
      </c>
    </row>
    <row r="745" spans="1:16" x14ac:dyDescent="0.3">
      <c r="A745" s="1">
        <v>2568.8000000000002</v>
      </c>
      <c r="B745">
        <v>-1.1000000000000001E-6</v>
      </c>
      <c r="C745">
        <v>-2.72E-5</v>
      </c>
      <c r="D745">
        <v>-2.1500000000000001E-5</v>
      </c>
      <c r="E745">
        <v>-1.17E-5</v>
      </c>
      <c r="F745">
        <v>-2.26E-5</v>
      </c>
      <c r="G745">
        <v>-8.8400000000000007E-5</v>
      </c>
      <c r="J745" s="1">
        <v>2576.6</v>
      </c>
      <c r="K745">
        <f t="shared" si="24"/>
        <v>3.1680000000000001</v>
      </c>
      <c r="L745">
        <f t="shared" si="24"/>
        <v>5.8479999999999999</v>
      </c>
      <c r="M745">
        <f t="shared" si="24"/>
        <v>9.8000000000000007</v>
      </c>
      <c r="N745">
        <f t="shared" si="24"/>
        <v>12.868</v>
      </c>
      <c r="O745">
        <f t="shared" si="25"/>
        <v>16.806999999999999</v>
      </c>
      <c r="P745">
        <f t="shared" si="25"/>
        <v>20.149999999999999</v>
      </c>
    </row>
    <row r="746" spans="1:16" x14ac:dyDescent="0.3">
      <c r="A746" s="1">
        <v>2566.9</v>
      </c>
      <c r="B746">
        <v>-3.700000000000001E-6</v>
      </c>
      <c r="C746">
        <v>-3.4700000000000003E-5</v>
      </c>
      <c r="D746">
        <v>-3.0899999999999999E-5</v>
      </c>
      <c r="E746">
        <v>-1.91E-5</v>
      </c>
      <c r="F746">
        <v>-3.1600000000000002E-5</v>
      </c>
      <c r="G746">
        <v>-9.7100000000000002E-5</v>
      </c>
      <c r="J746" s="1">
        <v>2574.6</v>
      </c>
      <c r="K746">
        <f t="shared" si="24"/>
        <v>3.1429999999999998</v>
      </c>
      <c r="L746">
        <f t="shared" si="24"/>
        <v>5.8789999999999996</v>
      </c>
      <c r="M746">
        <f t="shared" si="24"/>
        <v>9.7690000000000001</v>
      </c>
      <c r="N746">
        <f t="shared" si="24"/>
        <v>12.852</v>
      </c>
      <c r="O746">
        <f t="shared" si="25"/>
        <v>16.763000000000002</v>
      </c>
      <c r="P746">
        <f t="shared" si="25"/>
        <v>20.167000000000002</v>
      </c>
    </row>
    <row r="747" spans="1:16" x14ac:dyDescent="0.3">
      <c r="A747" s="1">
        <v>2565</v>
      </c>
      <c r="B747">
        <v>-1.9999999999999999E-6</v>
      </c>
      <c r="C747">
        <v>-3.65E-5</v>
      </c>
      <c r="D747">
        <v>-3.4999999999999997E-5</v>
      </c>
      <c r="E747">
        <v>-2.27E-5</v>
      </c>
      <c r="F747">
        <v>-3.4E-5</v>
      </c>
      <c r="G747">
        <v>-1.0280000000000001E-4</v>
      </c>
      <c r="J747" s="1">
        <v>2572.6999999999998</v>
      </c>
      <c r="K747">
        <f t="shared" si="24"/>
        <v>3.1640000000000001</v>
      </c>
      <c r="L747">
        <f t="shared" si="24"/>
        <v>5.9169999999999998</v>
      </c>
      <c r="M747">
        <f t="shared" si="24"/>
        <v>9.8309999999999995</v>
      </c>
      <c r="N747">
        <f t="shared" si="24"/>
        <v>12.906000000000001</v>
      </c>
      <c r="O747">
        <f t="shared" si="25"/>
        <v>16.783000000000001</v>
      </c>
      <c r="P747">
        <f t="shared" si="25"/>
        <v>20.215</v>
      </c>
    </row>
    <row r="748" spans="1:16" x14ac:dyDescent="0.3">
      <c r="A748" s="1">
        <v>2563.1</v>
      </c>
      <c r="B748">
        <v>-2.5000000000000002E-6</v>
      </c>
      <c r="C748">
        <v>-3.7799999999999997E-5</v>
      </c>
      <c r="D748">
        <v>-3.7299999999999999E-5</v>
      </c>
      <c r="E748">
        <v>-2.3099999999999999E-5</v>
      </c>
      <c r="F748">
        <v>-2.69E-5</v>
      </c>
      <c r="G748">
        <v>-1.043E-4</v>
      </c>
      <c r="J748" s="1">
        <v>2570.8000000000002</v>
      </c>
      <c r="K748">
        <f t="shared" si="24"/>
        <v>3.1080000000000001</v>
      </c>
      <c r="L748">
        <f t="shared" si="24"/>
        <v>5.8550000000000004</v>
      </c>
      <c r="M748">
        <f t="shared" si="24"/>
        <v>9.8610000000000007</v>
      </c>
      <c r="N748">
        <f t="shared" si="24"/>
        <v>12.94</v>
      </c>
      <c r="O748">
        <f t="shared" si="25"/>
        <v>16.817</v>
      </c>
      <c r="P748">
        <f t="shared" si="25"/>
        <v>20.201000000000001</v>
      </c>
    </row>
    <row r="749" spans="1:16" x14ac:dyDescent="0.3">
      <c r="A749" s="1">
        <v>2561.1</v>
      </c>
      <c r="B749">
        <v>2.9000000000000002E-6</v>
      </c>
      <c r="C749">
        <v>-3.7599999999999999E-5</v>
      </c>
      <c r="D749">
        <v>-3.5299999999999997E-5</v>
      </c>
      <c r="E749">
        <v>-1.7900000000000001E-5</v>
      </c>
      <c r="F749">
        <v>-1.8300000000000001E-5</v>
      </c>
      <c r="G749">
        <v>-9.8200000000000002E-5</v>
      </c>
      <c r="J749" s="1">
        <v>2568.8000000000002</v>
      </c>
      <c r="K749">
        <f t="shared" si="24"/>
        <v>2.9889999999999999</v>
      </c>
      <c r="L749">
        <f t="shared" si="24"/>
        <v>5.7279999999999998</v>
      </c>
      <c r="M749">
        <f t="shared" si="24"/>
        <v>9.7850000000000001</v>
      </c>
      <c r="N749">
        <f t="shared" si="24"/>
        <v>12.882999999999999</v>
      </c>
      <c r="O749">
        <f t="shared" si="25"/>
        <v>16.774000000000001</v>
      </c>
      <c r="P749">
        <f t="shared" si="25"/>
        <v>20.116</v>
      </c>
    </row>
    <row r="750" spans="1:16" x14ac:dyDescent="0.3">
      <c r="A750" s="1">
        <v>2559.1999999999998</v>
      </c>
      <c r="B750">
        <v>8.4999999999999999E-6</v>
      </c>
      <c r="C750">
        <v>-3.4100000000000002E-5</v>
      </c>
      <c r="D750">
        <v>-2.7800000000000001E-5</v>
      </c>
      <c r="E750">
        <v>-1.0000000000000001E-5</v>
      </c>
      <c r="F750">
        <v>-1.66E-5</v>
      </c>
      <c r="G750">
        <v>-9.0299999999999999E-5</v>
      </c>
      <c r="J750" s="1">
        <v>2566.9</v>
      </c>
      <c r="K750">
        <f t="shared" si="24"/>
        <v>2.9630000000000001</v>
      </c>
      <c r="L750">
        <f t="shared" si="24"/>
        <v>5.6529999999999996</v>
      </c>
      <c r="M750">
        <f t="shared" si="24"/>
        <v>9.6910000000000007</v>
      </c>
      <c r="N750">
        <f t="shared" si="24"/>
        <v>12.808999999999999</v>
      </c>
      <c r="O750">
        <f t="shared" si="25"/>
        <v>16.684000000000001</v>
      </c>
      <c r="P750">
        <f t="shared" si="25"/>
        <v>20.029</v>
      </c>
    </row>
    <row r="751" spans="1:16" x14ac:dyDescent="0.3">
      <c r="A751" s="1">
        <v>2557.3000000000002</v>
      </c>
      <c r="B751">
        <v>3.0000000000000001E-6</v>
      </c>
      <c r="C751">
        <v>-2.8600000000000001E-5</v>
      </c>
      <c r="D751">
        <v>-2.37E-5</v>
      </c>
      <c r="E751">
        <v>-8.9000000000000012E-6</v>
      </c>
      <c r="F751">
        <v>-2.0000000000000002E-5</v>
      </c>
      <c r="G751">
        <v>-9.0500000000000004E-5</v>
      </c>
      <c r="J751" s="1">
        <v>2565</v>
      </c>
      <c r="K751">
        <f t="shared" si="24"/>
        <v>2.98</v>
      </c>
      <c r="L751">
        <f t="shared" si="24"/>
        <v>5.6349999999999998</v>
      </c>
      <c r="M751">
        <f t="shared" si="24"/>
        <v>9.65</v>
      </c>
      <c r="N751">
        <f t="shared" si="24"/>
        <v>12.773</v>
      </c>
      <c r="O751">
        <f t="shared" si="25"/>
        <v>16.66</v>
      </c>
      <c r="P751">
        <f t="shared" si="25"/>
        <v>19.972000000000001</v>
      </c>
    </row>
    <row r="752" spans="1:16" x14ac:dyDescent="0.3">
      <c r="A752" s="1">
        <v>2555.3000000000002</v>
      </c>
      <c r="B752">
        <v>-6.3999999999999997E-6</v>
      </c>
      <c r="C752">
        <v>-2.6299999999999999E-5</v>
      </c>
      <c r="D752">
        <v>-2.62E-5</v>
      </c>
      <c r="E752">
        <v>-1.4600000000000001E-5</v>
      </c>
      <c r="F752">
        <v>-2.2799999999999999E-5</v>
      </c>
      <c r="G752">
        <v>-9.6600000000000003E-5</v>
      </c>
      <c r="J752" s="1">
        <v>2563.1</v>
      </c>
      <c r="K752">
        <f t="shared" si="24"/>
        <v>2.9750000000000001</v>
      </c>
      <c r="L752">
        <f t="shared" si="24"/>
        <v>5.6219999999999999</v>
      </c>
      <c r="M752">
        <f t="shared" si="24"/>
        <v>9.6270000000000007</v>
      </c>
      <c r="N752">
        <f t="shared" si="24"/>
        <v>12.769</v>
      </c>
      <c r="O752">
        <f t="shared" si="25"/>
        <v>16.731000000000002</v>
      </c>
      <c r="P752">
        <f t="shared" si="25"/>
        <v>19.957000000000001</v>
      </c>
    </row>
    <row r="753" spans="1:16" x14ac:dyDescent="0.3">
      <c r="A753" s="1">
        <v>2553.4</v>
      </c>
      <c r="B753">
        <v>-1.04E-5</v>
      </c>
      <c r="C753">
        <v>-2.7399999999999999E-5</v>
      </c>
      <c r="D753">
        <v>-2.6999999999999999E-5</v>
      </c>
      <c r="E753">
        <v>-1.8199999999999999E-5</v>
      </c>
      <c r="F753">
        <v>-2.23E-5</v>
      </c>
      <c r="G753">
        <v>-9.9199999999999999E-5</v>
      </c>
      <c r="J753" s="1">
        <v>2561.1</v>
      </c>
      <c r="K753">
        <f t="shared" si="24"/>
        <v>3.0289999999999999</v>
      </c>
      <c r="L753">
        <f t="shared" si="24"/>
        <v>5.6239999999999997</v>
      </c>
      <c r="M753">
        <f t="shared" si="24"/>
        <v>9.6470000000000002</v>
      </c>
      <c r="N753">
        <f t="shared" si="24"/>
        <v>12.821</v>
      </c>
      <c r="O753">
        <f t="shared" si="25"/>
        <v>16.817</v>
      </c>
      <c r="P753">
        <f t="shared" si="25"/>
        <v>20.018000000000001</v>
      </c>
    </row>
    <row r="754" spans="1:16" x14ac:dyDescent="0.3">
      <c r="A754" s="1">
        <v>2551.5</v>
      </c>
      <c r="B754">
        <v>-8.6999999999999997E-6</v>
      </c>
      <c r="C754">
        <v>-2.41E-5</v>
      </c>
      <c r="D754">
        <v>-2.05E-5</v>
      </c>
      <c r="E754">
        <v>-1.5099999999999999E-5</v>
      </c>
      <c r="F754">
        <v>-1.8199999999999999E-5</v>
      </c>
      <c r="G754">
        <v>-9.1299999999999997E-5</v>
      </c>
      <c r="J754" s="1">
        <v>2559.1999999999998</v>
      </c>
      <c r="K754">
        <f t="shared" si="24"/>
        <v>3.085</v>
      </c>
      <c r="L754">
        <f t="shared" si="24"/>
        <v>5.6589999999999998</v>
      </c>
      <c r="M754">
        <f t="shared" si="24"/>
        <v>9.7219999999999995</v>
      </c>
      <c r="N754">
        <f t="shared" si="24"/>
        <v>12.9</v>
      </c>
      <c r="O754">
        <f t="shared" si="25"/>
        <v>16.834</v>
      </c>
      <c r="P754">
        <f t="shared" si="25"/>
        <v>20.097000000000001</v>
      </c>
    </row>
    <row r="755" spans="1:16" x14ac:dyDescent="0.3">
      <c r="A755" s="1">
        <v>2549.6</v>
      </c>
      <c r="B755">
        <v>-3.4000000000000001E-6</v>
      </c>
      <c r="C755">
        <v>-1.5400000000000002E-5</v>
      </c>
      <c r="D755">
        <v>-1.34E-5</v>
      </c>
      <c r="E755">
        <v>-7.7999999999999999E-6</v>
      </c>
      <c r="F755">
        <v>-1.36E-5</v>
      </c>
      <c r="G755">
        <v>-7.8499999999999997E-5</v>
      </c>
      <c r="J755" s="1">
        <v>2557.3000000000002</v>
      </c>
      <c r="K755">
        <f t="shared" si="24"/>
        <v>3.03</v>
      </c>
      <c r="L755">
        <f t="shared" si="24"/>
        <v>5.7140000000000004</v>
      </c>
      <c r="M755">
        <f t="shared" si="24"/>
        <v>9.7629999999999999</v>
      </c>
      <c r="N755">
        <f t="shared" si="24"/>
        <v>12.911</v>
      </c>
      <c r="O755">
        <f t="shared" si="25"/>
        <v>16.8</v>
      </c>
      <c r="P755">
        <f t="shared" si="25"/>
        <v>20.094999999999999</v>
      </c>
    </row>
    <row r="756" spans="1:16" x14ac:dyDescent="0.3">
      <c r="A756" s="1">
        <v>2547.6</v>
      </c>
      <c r="B756">
        <v>9.0000000000000007E-7</v>
      </c>
      <c r="C756">
        <v>-1.03E-5</v>
      </c>
      <c r="D756">
        <v>-1.5699999999999999E-5</v>
      </c>
      <c r="E756">
        <v>-3.8E-6</v>
      </c>
      <c r="F756">
        <v>-1.1199999999999999E-5</v>
      </c>
      <c r="G756">
        <v>-7.47E-5</v>
      </c>
      <c r="J756" s="1">
        <v>2555.3000000000002</v>
      </c>
      <c r="K756">
        <f t="shared" si="24"/>
        <v>2.9359999999999999</v>
      </c>
      <c r="L756">
        <f t="shared" si="24"/>
        <v>5.7370000000000001</v>
      </c>
      <c r="M756">
        <f t="shared" si="24"/>
        <v>9.7379999999999995</v>
      </c>
      <c r="N756">
        <f t="shared" si="24"/>
        <v>12.853999999999999</v>
      </c>
      <c r="O756">
        <f t="shared" si="25"/>
        <v>16.771999999999998</v>
      </c>
      <c r="P756">
        <f t="shared" si="25"/>
        <v>20.033999999999999</v>
      </c>
    </row>
    <row r="757" spans="1:16" x14ac:dyDescent="0.3">
      <c r="A757" s="1">
        <v>2545.6999999999998</v>
      </c>
      <c r="B757">
        <v>2.5000000000000002E-6</v>
      </c>
      <c r="C757">
        <v>-1.08E-5</v>
      </c>
      <c r="D757">
        <v>-1.98E-5</v>
      </c>
      <c r="E757">
        <v>-2.3999999999999999E-6</v>
      </c>
      <c r="F757">
        <v>-7.3000000000000004E-6</v>
      </c>
      <c r="G757">
        <v>-7.6500000000000003E-5</v>
      </c>
      <c r="J757" s="1">
        <v>2553.4</v>
      </c>
      <c r="K757">
        <f t="shared" si="24"/>
        <v>2.8959999999999999</v>
      </c>
      <c r="L757">
        <f t="shared" si="24"/>
        <v>5.726</v>
      </c>
      <c r="M757">
        <f t="shared" si="24"/>
        <v>9.73</v>
      </c>
      <c r="N757">
        <f t="shared" si="24"/>
        <v>12.818</v>
      </c>
      <c r="O757">
        <f t="shared" si="25"/>
        <v>16.777000000000001</v>
      </c>
      <c r="P757">
        <f t="shared" si="25"/>
        <v>20.007999999999999</v>
      </c>
    </row>
    <row r="758" spans="1:16" x14ac:dyDescent="0.3">
      <c r="A758" s="1">
        <v>2543.8000000000002</v>
      </c>
      <c r="B758">
        <v>2.7E-6</v>
      </c>
      <c r="C758">
        <v>-1.29E-5</v>
      </c>
      <c r="D758">
        <v>-1.5099999999999999E-5</v>
      </c>
      <c r="E758">
        <v>3.1999999999999999E-6</v>
      </c>
      <c r="F758">
        <v>-2.9999999999999999E-7</v>
      </c>
      <c r="G758">
        <v>-7.4800000000000002E-5</v>
      </c>
      <c r="J758" s="1">
        <v>2551.5</v>
      </c>
      <c r="K758">
        <f t="shared" si="24"/>
        <v>2.9129999999999998</v>
      </c>
      <c r="L758">
        <f t="shared" si="24"/>
        <v>5.7590000000000003</v>
      </c>
      <c r="M758">
        <f t="shared" si="24"/>
        <v>9.7949999999999999</v>
      </c>
      <c r="N758">
        <f t="shared" si="24"/>
        <v>12.849</v>
      </c>
      <c r="O758">
        <f t="shared" si="25"/>
        <v>16.818000000000001</v>
      </c>
      <c r="P758">
        <f t="shared" si="25"/>
        <v>20.087</v>
      </c>
    </row>
    <row r="759" spans="1:16" x14ac:dyDescent="0.3">
      <c r="A759" s="1">
        <v>2541.8000000000002</v>
      </c>
      <c r="B759">
        <v>1.3E-6</v>
      </c>
      <c r="C759">
        <v>-1.6500000000000001E-5</v>
      </c>
      <c r="D759">
        <v>-1.2E-5</v>
      </c>
      <c r="E759">
        <v>6.4999999999999996E-6</v>
      </c>
      <c r="F759">
        <v>4.2999999999999986E-6</v>
      </c>
      <c r="G759">
        <v>-7.3400000000000009E-5</v>
      </c>
      <c r="J759" s="1">
        <v>2549.6</v>
      </c>
      <c r="K759">
        <f t="shared" si="24"/>
        <v>2.9660000000000002</v>
      </c>
      <c r="L759">
        <f t="shared" si="24"/>
        <v>5.8460000000000001</v>
      </c>
      <c r="M759">
        <f t="shared" si="24"/>
        <v>9.8659999999999997</v>
      </c>
      <c r="N759">
        <f t="shared" si="24"/>
        <v>12.922000000000001</v>
      </c>
      <c r="O759">
        <f t="shared" si="25"/>
        <v>16.864000000000001</v>
      </c>
      <c r="P759">
        <f t="shared" si="25"/>
        <v>20.215</v>
      </c>
    </row>
    <row r="760" spans="1:16" x14ac:dyDescent="0.3">
      <c r="A760" s="1">
        <v>2539.9</v>
      </c>
      <c r="B760">
        <v>2.7E-6</v>
      </c>
      <c r="C760">
        <v>-1.9400000000000001E-5</v>
      </c>
      <c r="D760">
        <v>-1.6500000000000001E-5</v>
      </c>
      <c r="E760">
        <v>2.5000000000000002E-6</v>
      </c>
      <c r="F760">
        <v>5.4000000000000008E-6</v>
      </c>
      <c r="G760">
        <v>-7.1799999999999997E-5</v>
      </c>
      <c r="J760" s="1">
        <v>2547.6</v>
      </c>
      <c r="K760">
        <f t="shared" si="24"/>
        <v>3.0089999999999999</v>
      </c>
      <c r="L760">
        <f t="shared" si="24"/>
        <v>5.8970000000000002</v>
      </c>
      <c r="M760">
        <f t="shared" si="24"/>
        <v>9.843</v>
      </c>
      <c r="N760">
        <f t="shared" si="24"/>
        <v>12.962</v>
      </c>
      <c r="O760">
        <f t="shared" si="25"/>
        <v>16.888000000000002</v>
      </c>
      <c r="P760">
        <f t="shared" si="25"/>
        <v>20.253</v>
      </c>
    </row>
    <row r="761" spans="1:16" x14ac:dyDescent="0.3">
      <c r="A761" s="1">
        <v>2538</v>
      </c>
      <c r="B761">
        <v>8.599999999999999E-6</v>
      </c>
      <c r="C761">
        <v>-1.7900000000000001E-5</v>
      </c>
      <c r="D761">
        <v>-1.88E-5</v>
      </c>
      <c r="E761">
        <v>-2.3E-6</v>
      </c>
      <c r="F761">
        <v>2.6000000000000001E-6</v>
      </c>
      <c r="G761">
        <v>-6.7500000000000001E-5</v>
      </c>
      <c r="J761" s="1">
        <v>2545.6999999999998</v>
      </c>
      <c r="K761">
        <f t="shared" si="24"/>
        <v>3.0249999999999999</v>
      </c>
      <c r="L761">
        <f t="shared" si="24"/>
        <v>5.8920000000000003</v>
      </c>
      <c r="M761">
        <f t="shared" si="24"/>
        <v>9.8019999999999996</v>
      </c>
      <c r="N761">
        <f t="shared" si="24"/>
        <v>12.976000000000001</v>
      </c>
      <c r="O761">
        <f t="shared" si="25"/>
        <v>16.927</v>
      </c>
      <c r="P761">
        <f t="shared" si="25"/>
        <v>20.234999999999999</v>
      </c>
    </row>
    <row r="762" spans="1:16" x14ac:dyDescent="0.3">
      <c r="A762" s="1">
        <v>2536.1</v>
      </c>
      <c r="B762">
        <v>9.3999999999999998E-6</v>
      </c>
      <c r="C762">
        <v>-1.43E-5</v>
      </c>
      <c r="D762">
        <v>-1.47E-5</v>
      </c>
      <c r="E762">
        <v>-7.0000000000000007E-6</v>
      </c>
      <c r="F762">
        <v>-6.0000000000000002E-6</v>
      </c>
      <c r="G762">
        <v>-6.6700000000000009E-5</v>
      </c>
      <c r="J762" s="1">
        <v>2543.8000000000002</v>
      </c>
      <c r="K762">
        <f t="shared" si="24"/>
        <v>3.0270000000000001</v>
      </c>
      <c r="L762">
        <f t="shared" si="24"/>
        <v>5.8710000000000004</v>
      </c>
      <c r="M762">
        <f t="shared" si="24"/>
        <v>9.8490000000000002</v>
      </c>
      <c r="N762">
        <f t="shared" si="24"/>
        <v>13.032</v>
      </c>
      <c r="O762">
        <f t="shared" si="25"/>
        <v>16.997</v>
      </c>
      <c r="P762">
        <f t="shared" si="25"/>
        <v>20.251999999999999</v>
      </c>
    </row>
    <row r="763" spans="1:16" x14ac:dyDescent="0.3">
      <c r="A763" s="1">
        <v>2534.1</v>
      </c>
      <c r="B763">
        <v>2.2000000000000001E-6</v>
      </c>
      <c r="C763">
        <v>-1.11E-5</v>
      </c>
      <c r="D763">
        <v>-9.9000000000000001E-6</v>
      </c>
      <c r="E763">
        <v>-9.3000000000000007E-6</v>
      </c>
      <c r="F763">
        <v>-1.3900000000000001E-5</v>
      </c>
      <c r="G763">
        <v>-6.9999999999999994E-5</v>
      </c>
      <c r="J763" s="1">
        <v>2541.8000000000002</v>
      </c>
      <c r="K763">
        <f t="shared" si="24"/>
        <v>3.0129999999999999</v>
      </c>
      <c r="L763">
        <f t="shared" si="24"/>
        <v>5.835</v>
      </c>
      <c r="M763">
        <f t="shared" si="24"/>
        <v>9.8800000000000008</v>
      </c>
      <c r="N763">
        <f t="shared" si="24"/>
        <v>13.065</v>
      </c>
      <c r="O763">
        <f t="shared" si="25"/>
        <v>17.042999999999999</v>
      </c>
      <c r="P763">
        <f t="shared" si="25"/>
        <v>20.265999999999998</v>
      </c>
    </row>
    <row r="764" spans="1:16" x14ac:dyDescent="0.3">
      <c r="A764" s="1">
        <v>2532.1999999999998</v>
      </c>
      <c r="B764">
        <v>-5.9999999999999997E-7</v>
      </c>
      <c r="C764">
        <v>-5.8000000000000004E-6</v>
      </c>
      <c r="D764">
        <v>-8.4000000000000009E-6</v>
      </c>
      <c r="E764">
        <v>-4.7999999999999998E-6</v>
      </c>
      <c r="F764">
        <v>-1.29E-5</v>
      </c>
      <c r="G764">
        <v>-6.8799999999999992E-5</v>
      </c>
      <c r="J764" s="1">
        <v>2539.9</v>
      </c>
      <c r="K764">
        <f t="shared" si="24"/>
        <v>3.0270000000000001</v>
      </c>
      <c r="L764">
        <f t="shared" si="24"/>
        <v>5.806</v>
      </c>
      <c r="M764">
        <f t="shared" si="24"/>
        <v>9.8350000000000009</v>
      </c>
      <c r="N764">
        <f t="shared" si="24"/>
        <v>13.025</v>
      </c>
      <c r="O764">
        <f t="shared" si="25"/>
        <v>17.053999999999998</v>
      </c>
      <c r="P764">
        <f t="shared" si="25"/>
        <v>20.282</v>
      </c>
    </row>
    <row r="765" spans="1:16" x14ac:dyDescent="0.3">
      <c r="A765" s="1">
        <v>2530.3000000000002</v>
      </c>
      <c r="B765">
        <v>7.4999999999999993E-6</v>
      </c>
      <c r="C765">
        <v>1.1999999999999999E-6</v>
      </c>
      <c r="D765">
        <v>-6.4999999999999996E-6</v>
      </c>
      <c r="E765">
        <v>2.2000000000000001E-6</v>
      </c>
      <c r="F765">
        <v>-4.6E-6</v>
      </c>
      <c r="G765">
        <v>-6.3399999999999996E-5</v>
      </c>
      <c r="J765" s="1">
        <v>2538</v>
      </c>
      <c r="K765">
        <f t="shared" si="24"/>
        <v>3.0859999999999999</v>
      </c>
      <c r="L765">
        <f t="shared" si="24"/>
        <v>5.8209999999999997</v>
      </c>
      <c r="M765">
        <f t="shared" si="24"/>
        <v>9.8119999999999994</v>
      </c>
      <c r="N765">
        <f t="shared" si="24"/>
        <v>12.977</v>
      </c>
      <c r="O765">
        <f t="shared" si="25"/>
        <v>17.026</v>
      </c>
      <c r="P765">
        <f t="shared" si="25"/>
        <v>20.324999999999999</v>
      </c>
    </row>
    <row r="766" spans="1:16" x14ac:dyDescent="0.3">
      <c r="A766" s="1">
        <v>2528.3000000000002</v>
      </c>
      <c r="B766">
        <v>1.73E-5</v>
      </c>
      <c r="C766">
        <v>5.2000000000000002E-6</v>
      </c>
      <c r="D766">
        <v>1.1000000000000001E-6</v>
      </c>
      <c r="E766">
        <v>8.1999999999999994E-6</v>
      </c>
      <c r="F766">
        <v>2.7999999999999999E-6</v>
      </c>
      <c r="G766">
        <v>-6.2100000000000005E-5</v>
      </c>
      <c r="J766" s="1">
        <v>2536.1</v>
      </c>
      <c r="K766">
        <f t="shared" si="24"/>
        <v>3.0939999999999999</v>
      </c>
      <c r="L766">
        <f t="shared" si="24"/>
        <v>5.8570000000000002</v>
      </c>
      <c r="M766">
        <f t="shared" si="24"/>
        <v>9.8529999999999998</v>
      </c>
      <c r="N766">
        <f t="shared" si="24"/>
        <v>12.93</v>
      </c>
      <c r="O766">
        <f t="shared" si="25"/>
        <v>16.940000000000001</v>
      </c>
      <c r="P766">
        <f t="shared" si="25"/>
        <v>20.332999999999998</v>
      </c>
    </row>
    <row r="767" spans="1:16" x14ac:dyDescent="0.3">
      <c r="A767" s="1">
        <v>2526.4</v>
      </c>
      <c r="B767">
        <v>1.6200000000000001E-5</v>
      </c>
      <c r="C767">
        <v>4.7999999999999998E-6</v>
      </c>
      <c r="D767">
        <v>8.9000000000000012E-6</v>
      </c>
      <c r="E767">
        <v>1.19E-5</v>
      </c>
      <c r="F767">
        <v>7.3000000000000004E-6</v>
      </c>
      <c r="G767">
        <v>-6.6299999999999999E-5</v>
      </c>
      <c r="J767" s="1">
        <v>2534.1</v>
      </c>
      <c r="K767">
        <f t="shared" si="24"/>
        <v>3.0219999999999998</v>
      </c>
      <c r="L767">
        <f t="shared" si="24"/>
        <v>5.8890000000000002</v>
      </c>
      <c r="M767">
        <f t="shared" si="24"/>
        <v>9.9009999999999998</v>
      </c>
      <c r="N767">
        <f t="shared" si="24"/>
        <v>12.907</v>
      </c>
      <c r="O767">
        <f t="shared" si="25"/>
        <v>16.861000000000001</v>
      </c>
      <c r="P767">
        <f t="shared" si="25"/>
        <v>20.3</v>
      </c>
    </row>
    <row r="768" spans="1:16" x14ac:dyDescent="0.3">
      <c r="A768" s="1">
        <v>2524.5</v>
      </c>
      <c r="B768">
        <v>4.6999999999999999E-6</v>
      </c>
      <c r="C768">
        <v>-5.9999999999999997E-7</v>
      </c>
      <c r="D768">
        <v>1.04E-5</v>
      </c>
      <c r="E768">
        <v>1.15E-5</v>
      </c>
      <c r="F768">
        <v>1.33E-5</v>
      </c>
      <c r="G768">
        <v>-7.1599999999999992E-5</v>
      </c>
      <c r="J768" s="1">
        <v>2532.1999999999998</v>
      </c>
      <c r="K768">
        <f t="shared" si="24"/>
        <v>2.9940000000000002</v>
      </c>
      <c r="L768">
        <f t="shared" si="24"/>
        <v>5.9420000000000002</v>
      </c>
      <c r="M768">
        <f t="shared" si="24"/>
        <v>9.9160000000000004</v>
      </c>
      <c r="N768">
        <f t="shared" si="24"/>
        <v>12.952</v>
      </c>
      <c r="O768">
        <f t="shared" si="25"/>
        <v>16.870999999999999</v>
      </c>
      <c r="P768">
        <f t="shared" si="25"/>
        <v>20.312000000000001</v>
      </c>
    </row>
    <row r="769" spans="1:16" x14ac:dyDescent="0.3">
      <c r="A769" s="1">
        <v>2522.6</v>
      </c>
      <c r="B769">
        <v>-3.8999999999999999E-6</v>
      </c>
      <c r="C769">
        <v>-1.2E-5</v>
      </c>
      <c r="D769">
        <v>6.2999999999999998E-6</v>
      </c>
      <c r="E769">
        <v>1.0900000000000001E-5</v>
      </c>
      <c r="F769">
        <v>1.8600000000000001E-5</v>
      </c>
      <c r="G769">
        <v>-7.4499999999999995E-5</v>
      </c>
      <c r="J769" s="1">
        <v>2530.3000000000002</v>
      </c>
      <c r="K769">
        <f t="shared" si="24"/>
        <v>3.0750000000000002</v>
      </c>
      <c r="L769">
        <f t="shared" si="24"/>
        <v>6.0119999999999996</v>
      </c>
      <c r="M769">
        <f t="shared" si="24"/>
        <v>9.9350000000000005</v>
      </c>
      <c r="N769">
        <f t="shared" si="24"/>
        <v>13.022</v>
      </c>
      <c r="O769">
        <f t="shared" si="25"/>
        <v>16.954000000000001</v>
      </c>
      <c r="P769">
        <f t="shared" si="25"/>
        <v>20.366</v>
      </c>
    </row>
    <row r="770" spans="1:16" x14ac:dyDescent="0.3">
      <c r="A770" s="1">
        <v>2520.6</v>
      </c>
      <c r="B770">
        <v>-2.7999999999999999E-6</v>
      </c>
      <c r="C770">
        <v>-2.26E-5</v>
      </c>
      <c r="D770">
        <v>5.9999999999999997E-7</v>
      </c>
      <c r="E770">
        <v>1.2300000000000001E-5</v>
      </c>
      <c r="F770">
        <v>1.77E-5</v>
      </c>
      <c r="G770">
        <v>-7.64E-5</v>
      </c>
      <c r="J770" s="1">
        <v>2528.3000000000002</v>
      </c>
      <c r="K770">
        <f t="shared" si="24"/>
        <v>3.173</v>
      </c>
      <c r="L770">
        <f t="shared" si="24"/>
        <v>6.0519999999999996</v>
      </c>
      <c r="M770">
        <f t="shared" si="24"/>
        <v>10.010999999999999</v>
      </c>
      <c r="N770">
        <f t="shared" si="24"/>
        <v>13.082000000000001</v>
      </c>
      <c r="O770">
        <f t="shared" si="25"/>
        <v>17.027999999999999</v>
      </c>
      <c r="P770">
        <f t="shared" si="25"/>
        <v>20.379000000000001</v>
      </c>
    </row>
    <row r="771" spans="1:16" x14ac:dyDescent="0.3">
      <c r="A771" s="1">
        <v>2518.6999999999998</v>
      </c>
      <c r="B771">
        <v>2.3999999999999999E-6</v>
      </c>
      <c r="C771">
        <v>-2.41E-5</v>
      </c>
      <c r="D771">
        <v>-4.6999999999999999E-6</v>
      </c>
      <c r="E771">
        <v>1.26E-5</v>
      </c>
      <c r="F771">
        <v>1.4600000000000001E-5</v>
      </c>
      <c r="G771">
        <v>-7.8700000000000002E-5</v>
      </c>
      <c r="J771" s="1">
        <v>2526.4</v>
      </c>
      <c r="K771">
        <f t="shared" si="24"/>
        <v>3.1619999999999999</v>
      </c>
      <c r="L771">
        <f t="shared" si="24"/>
        <v>6.048</v>
      </c>
      <c r="M771">
        <f t="shared" si="24"/>
        <v>10.089</v>
      </c>
      <c r="N771">
        <f t="shared" si="24"/>
        <v>13.119</v>
      </c>
      <c r="O771">
        <f t="shared" si="25"/>
        <v>17.073</v>
      </c>
      <c r="P771">
        <f t="shared" si="25"/>
        <v>20.337</v>
      </c>
    </row>
    <row r="772" spans="1:16" x14ac:dyDescent="0.3">
      <c r="A772" s="1">
        <v>2516.8000000000002</v>
      </c>
      <c r="B772">
        <v>8.4999999999999999E-6</v>
      </c>
      <c r="C772">
        <v>-1.7799999999999999E-5</v>
      </c>
      <c r="D772">
        <v>-7.9999999999999996E-6</v>
      </c>
      <c r="E772">
        <v>1.1800000000000001E-5</v>
      </c>
      <c r="F772">
        <v>1.6900000000000001E-5</v>
      </c>
      <c r="G772">
        <v>-7.5300000000000001E-5</v>
      </c>
      <c r="J772" s="1">
        <v>2524.5</v>
      </c>
      <c r="K772">
        <f t="shared" si="24"/>
        <v>3.0470000000000002</v>
      </c>
      <c r="L772">
        <f t="shared" si="24"/>
        <v>5.9939999999999998</v>
      </c>
      <c r="M772">
        <f t="shared" si="24"/>
        <v>10.103999999999999</v>
      </c>
      <c r="N772">
        <f t="shared" si="24"/>
        <v>13.115</v>
      </c>
      <c r="O772">
        <f t="shared" si="25"/>
        <v>17.132999999999999</v>
      </c>
      <c r="P772">
        <f t="shared" si="25"/>
        <v>20.283999999999999</v>
      </c>
    </row>
    <row r="773" spans="1:16" x14ac:dyDescent="0.3">
      <c r="A773" s="1">
        <v>2514.8000000000002</v>
      </c>
      <c r="B773">
        <v>1.5E-5</v>
      </c>
      <c r="C773">
        <v>-8.4999999999999999E-6</v>
      </c>
      <c r="D773">
        <v>-5.6999999999999996E-6</v>
      </c>
      <c r="E773">
        <v>1.31E-5</v>
      </c>
      <c r="F773">
        <v>2.3499999999999999E-5</v>
      </c>
      <c r="G773">
        <v>-6.3E-5</v>
      </c>
      <c r="J773" s="1">
        <v>2522.6</v>
      </c>
      <c r="K773">
        <f t="shared" si="24"/>
        <v>2.9609999999999999</v>
      </c>
      <c r="L773">
        <f t="shared" si="24"/>
        <v>5.88</v>
      </c>
      <c r="M773">
        <f t="shared" si="24"/>
        <v>10.063000000000001</v>
      </c>
      <c r="N773">
        <f t="shared" si="24"/>
        <v>13.109</v>
      </c>
      <c r="O773">
        <f t="shared" si="25"/>
        <v>17.186</v>
      </c>
      <c r="P773">
        <f t="shared" si="25"/>
        <v>20.254999999999999</v>
      </c>
    </row>
    <row r="774" spans="1:16" x14ac:dyDescent="0.3">
      <c r="A774" s="1">
        <v>2512.9</v>
      </c>
      <c r="B774">
        <v>1.43E-5</v>
      </c>
      <c r="C774">
        <v>-4.9999999999999998E-7</v>
      </c>
      <c r="D774">
        <v>-2.9999999999999999E-7</v>
      </c>
      <c r="E774">
        <v>1.26E-5</v>
      </c>
      <c r="F774">
        <v>2.4300000000000001E-5</v>
      </c>
      <c r="G774">
        <v>-5.1999999999999997E-5</v>
      </c>
      <c r="J774" s="1">
        <v>2520.6</v>
      </c>
      <c r="K774">
        <f t="shared" si="24"/>
        <v>2.972</v>
      </c>
      <c r="L774">
        <f t="shared" si="24"/>
        <v>5.774</v>
      </c>
      <c r="M774">
        <f t="shared" si="24"/>
        <v>10.006</v>
      </c>
      <c r="N774">
        <f t="shared" si="24"/>
        <v>13.122999999999999</v>
      </c>
      <c r="O774">
        <f t="shared" si="25"/>
        <v>17.177</v>
      </c>
      <c r="P774">
        <f t="shared" si="25"/>
        <v>20.236000000000001</v>
      </c>
    </row>
    <row r="775" spans="1:16" x14ac:dyDescent="0.3">
      <c r="A775" s="1">
        <v>2511</v>
      </c>
      <c r="B775">
        <v>3.3000000000000002E-6</v>
      </c>
      <c r="C775">
        <v>2.5000000000000002E-6</v>
      </c>
      <c r="D775">
        <v>-1.1000000000000001E-6</v>
      </c>
      <c r="E775">
        <v>6.0000000000000002E-6</v>
      </c>
      <c r="F775">
        <v>1.9599999999999999E-5</v>
      </c>
      <c r="G775">
        <v>-5.3399999999999997E-5</v>
      </c>
      <c r="J775" s="1">
        <v>2518.6999999999998</v>
      </c>
      <c r="K775">
        <f t="shared" si="24"/>
        <v>3.024</v>
      </c>
      <c r="L775">
        <f t="shared" si="24"/>
        <v>5.7590000000000003</v>
      </c>
      <c r="M775">
        <f t="shared" si="24"/>
        <v>9.9529999999999994</v>
      </c>
      <c r="N775">
        <f t="shared" si="24"/>
        <v>13.125999999999999</v>
      </c>
      <c r="O775">
        <f t="shared" si="25"/>
        <v>17.146000000000001</v>
      </c>
      <c r="P775">
        <f t="shared" si="25"/>
        <v>20.213000000000001</v>
      </c>
    </row>
    <row r="776" spans="1:16" x14ac:dyDescent="0.3">
      <c r="A776" s="1">
        <v>2509.1</v>
      </c>
      <c r="B776">
        <v>-5.9000000000000003E-6</v>
      </c>
      <c r="C776">
        <v>1.9999999999999999E-6</v>
      </c>
      <c r="D776">
        <v>-6.7000000000000002E-6</v>
      </c>
      <c r="E776">
        <v>-4.9999999999999998E-7</v>
      </c>
      <c r="F776">
        <v>2.1800000000000001E-5</v>
      </c>
      <c r="G776">
        <v>-6.3E-5</v>
      </c>
      <c r="J776" s="1">
        <v>2516.8000000000002</v>
      </c>
      <c r="K776">
        <f t="shared" si="24"/>
        <v>3.085</v>
      </c>
      <c r="L776">
        <f t="shared" si="24"/>
        <v>5.8220000000000001</v>
      </c>
      <c r="M776">
        <f t="shared" si="24"/>
        <v>9.92</v>
      </c>
      <c r="N776">
        <f t="shared" ref="N776:P839" si="26">E772*N$2+N$3</f>
        <v>13.118</v>
      </c>
      <c r="O776">
        <f t="shared" si="25"/>
        <v>17.169</v>
      </c>
      <c r="P776">
        <f t="shared" si="25"/>
        <v>20.247</v>
      </c>
    </row>
    <row r="777" spans="1:16" x14ac:dyDescent="0.3">
      <c r="A777" s="1">
        <v>2507.1</v>
      </c>
      <c r="B777">
        <v>-4.4000000000000002E-6</v>
      </c>
      <c r="C777">
        <v>1.9E-6</v>
      </c>
      <c r="D777">
        <v>-7.4999999999999993E-6</v>
      </c>
      <c r="E777">
        <v>-2.3999999999999999E-6</v>
      </c>
      <c r="F777">
        <v>3.18E-5</v>
      </c>
      <c r="G777">
        <v>-6.6599999999999993E-5</v>
      </c>
      <c r="J777" s="1">
        <v>2514.8000000000002</v>
      </c>
      <c r="K777">
        <f t="shared" ref="K777:P840" si="27">B773*K$2+K$3</f>
        <v>3.15</v>
      </c>
      <c r="L777">
        <f t="shared" si="27"/>
        <v>5.915</v>
      </c>
      <c r="M777">
        <f t="shared" si="27"/>
        <v>9.9429999999999996</v>
      </c>
      <c r="N777">
        <f t="shared" si="26"/>
        <v>13.131</v>
      </c>
      <c r="O777">
        <f t="shared" si="26"/>
        <v>17.234999999999999</v>
      </c>
      <c r="P777">
        <f t="shared" si="26"/>
        <v>20.37</v>
      </c>
    </row>
    <row r="778" spans="1:16" x14ac:dyDescent="0.3">
      <c r="A778" s="1">
        <v>2505.1999999999998</v>
      </c>
      <c r="B778">
        <v>-1.9999999999999999E-6</v>
      </c>
      <c r="C778">
        <v>-2.2000000000000001E-6</v>
      </c>
      <c r="D778">
        <v>-7.7999999999999999E-6</v>
      </c>
      <c r="E778">
        <v>-3.0000000000000001E-6</v>
      </c>
      <c r="F778">
        <v>3.4100000000000002E-5</v>
      </c>
      <c r="G778">
        <v>-6.5300000000000002E-5</v>
      </c>
      <c r="J778" s="1">
        <v>2512.9</v>
      </c>
      <c r="K778">
        <f t="shared" si="27"/>
        <v>3.1429999999999998</v>
      </c>
      <c r="L778">
        <f t="shared" si="27"/>
        <v>5.9950000000000001</v>
      </c>
      <c r="M778">
        <f t="shared" si="27"/>
        <v>9.9969999999999999</v>
      </c>
      <c r="N778">
        <f t="shared" si="26"/>
        <v>13.125999999999999</v>
      </c>
      <c r="O778">
        <f t="shared" si="26"/>
        <v>17.242999999999999</v>
      </c>
      <c r="P778">
        <f t="shared" si="26"/>
        <v>20.48</v>
      </c>
    </row>
    <row r="779" spans="1:16" x14ac:dyDescent="0.3">
      <c r="A779" s="1">
        <v>2503.3000000000002</v>
      </c>
      <c r="B779">
        <v>-4.7999999999999998E-6</v>
      </c>
      <c r="C779">
        <v>-1.4600000000000001E-5</v>
      </c>
      <c r="D779">
        <v>-1.38E-5</v>
      </c>
      <c r="E779">
        <v>-9.0000000000000007E-7</v>
      </c>
      <c r="F779">
        <v>2.4300000000000001E-5</v>
      </c>
      <c r="G779">
        <v>-6.6400000000000001E-5</v>
      </c>
      <c r="J779" s="1">
        <v>2511</v>
      </c>
      <c r="K779">
        <f t="shared" si="27"/>
        <v>3.0329999999999999</v>
      </c>
      <c r="L779">
        <f t="shared" si="27"/>
        <v>6.0250000000000004</v>
      </c>
      <c r="M779">
        <f t="shared" si="27"/>
        <v>9.9890000000000008</v>
      </c>
      <c r="N779">
        <f t="shared" si="26"/>
        <v>13.06</v>
      </c>
      <c r="O779">
        <f t="shared" si="26"/>
        <v>17.196000000000002</v>
      </c>
      <c r="P779">
        <f t="shared" si="26"/>
        <v>20.466000000000001</v>
      </c>
    </row>
    <row r="780" spans="1:16" x14ac:dyDescent="0.3">
      <c r="A780" s="1">
        <v>2501.3000000000002</v>
      </c>
      <c r="B780">
        <v>-3.9999999999999998E-6</v>
      </c>
      <c r="C780">
        <v>-2.5199999999999999E-5</v>
      </c>
      <c r="D780">
        <v>-1.3900000000000001E-5</v>
      </c>
      <c r="E780">
        <v>8.599999999999999E-6</v>
      </c>
      <c r="F780">
        <v>1.9300000000000002E-5</v>
      </c>
      <c r="G780">
        <v>-6.3E-5</v>
      </c>
      <c r="J780" s="1">
        <v>2509.1</v>
      </c>
      <c r="K780">
        <f t="shared" si="27"/>
        <v>2.9409999999999998</v>
      </c>
      <c r="L780">
        <f t="shared" si="27"/>
        <v>6.02</v>
      </c>
      <c r="M780">
        <f t="shared" si="27"/>
        <v>9.9329999999999998</v>
      </c>
      <c r="N780">
        <f t="shared" si="26"/>
        <v>12.994999999999999</v>
      </c>
      <c r="O780">
        <f t="shared" si="26"/>
        <v>17.218</v>
      </c>
      <c r="P780">
        <f t="shared" si="26"/>
        <v>20.37</v>
      </c>
    </row>
    <row r="781" spans="1:16" x14ac:dyDescent="0.3">
      <c r="A781" s="1">
        <v>2499.4</v>
      </c>
      <c r="B781">
        <v>1.9E-6</v>
      </c>
      <c r="C781">
        <v>-2.5599999999999999E-5</v>
      </c>
      <c r="D781">
        <v>-5.6999999999999996E-6</v>
      </c>
      <c r="E781">
        <v>1.8099999999999999E-5</v>
      </c>
      <c r="F781">
        <v>2.8200000000000001E-5</v>
      </c>
      <c r="G781">
        <v>-5.3799999999999993E-5</v>
      </c>
      <c r="J781" s="1">
        <v>2507.1</v>
      </c>
      <c r="K781">
        <f t="shared" si="27"/>
        <v>2.956</v>
      </c>
      <c r="L781">
        <f t="shared" si="27"/>
        <v>6.0190000000000001</v>
      </c>
      <c r="M781">
        <f t="shared" si="27"/>
        <v>9.9250000000000007</v>
      </c>
      <c r="N781">
        <f t="shared" si="26"/>
        <v>12.976000000000001</v>
      </c>
      <c r="O781">
        <f t="shared" si="26"/>
        <v>17.318000000000001</v>
      </c>
      <c r="P781">
        <f t="shared" si="26"/>
        <v>20.334</v>
      </c>
    </row>
    <row r="782" spans="1:16" x14ac:dyDescent="0.3">
      <c r="A782" s="1">
        <v>2497.5</v>
      </c>
      <c r="B782">
        <v>2.3E-6</v>
      </c>
      <c r="C782">
        <v>-2.5400000000000001E-5</v>
      </c>
      <c r="D782">
        <v>-5.0000000000000004E-6</v>
      </c>
      <c r="E782">
        <v>1.29E-5</v>
      </c>
      <c r="F782">
        <v>3.68E-5</v>
      </c>
      <c r="G782">
        <v>-5.1999999999999997E-5</v>
      </c>
      <c r="J782" s="1">
        <v>2505.1999999999998</v>
      </c>
      <c r="K782">
        <f t="shared" si="27"/>
        <v>2.98</v>
      </c>
      <c r="L782">
        <f t="shared" si="27"/>
        <v>5.9779999999999998</v>
      </c>
      <c r="M782">
        <f t="shared" si="27"/>
        <v>9.9220000000000006</v>
      </c>
      <c r="N782">
        <f t="shared" si="26"/>
        <v>12.97</v>
      </c>
      <c r="O782">
        <f t="shared" si="26"/>
        <v>17.341000000000001</v>
      </c>
      <c r="P782">
        <f t="shared" si="26"/>
        <v>20.347000000000001</v>
      </c>
    </row>
    <row r="783" spans="1:16" x14ac:dyDescent="0.3">
      <c r="A783" s="1">
        <v>2495.6</v>
      </c>
      <c r="B783">
        <v>4.9999999999999998E-7</v>
      </c>
      <c r="C783">
        <v>-3.0700000000000001E-5</v>
      </c>
      <c r="D783">
        <v>-1.19E-5</v>
      </c>
      <c r="E783">
        <v>-9.9999999999999995E-7</v>
      </c>
      <c r="F783">
        <v>3.5800000000000003E-5</v>
      </c>
      <c r="G783">
        <v>-5.7100000000000012E-5</v>
      </c>
      <c r="J783" s="1">
        <v>2503.3000000000002</v>
      </c>
      <c r="K783">
        <f t="shared" si="27"/>
        <v>2.952</v>
      </c>
      <c r="L783">
        <f t="shared" si="27"/>
        <v>5.8540000000000001</v>
      </c>
      <c r="M783">
        <f t="shared" si="27"/>
        <v>9.8620000000000001</v>
      </c>
      <c r="N783">
        <f t="shared" si="26"/>
        <v>12.991</v>
      </c>
      <c r="O783">
        <f t="shared" si="26"/>
        <v>17.242999999999999</v>
      </c>
      <c r="P783">
        <f t="shared" si="26"/>
        <v>20.335999999999999</v>
      </c>
    </row>
    <row r="784" spans="1:16" x14ac:dyDescent="0.3">
      <c r="A784" s="1">
        <v>2493.6</v>
      </c>
      <c r="B784">
        <v>1.03E-5</v>
      </c>
      <c r="C784">
        <v>-3.0000000000000001E-5</v>
      </c>
      <c r="D784">
        <v>-1.06E-5</v>
      </c>
      <c r="E784">
        <v>-6.9999999999999997E-7</v>
      </c>
      <c r="F784">
        <v>3.68E-5</v>
      </c>
      <c r="G784">
        <v>-5.5899999999999997E-5</v>
      </c>
      <c r="J784" s="1">
        <v>2501.3000000000002</v>
      </c>
      <c r="K784">
        <f t="shared" si="27"/>
        <v>2.96</v>
      </c>
      <c r="L784">
        <f t="shared" si="27"/>
        <v>5.7480000000000002</v>
      </c>
      <c r="M784">
        <f t="shared" si="27"/>
        <v>9.8610000000000007</v>
      </c>
      <c r="N784">
        <f t="shared" si="26"/>
        <v>13.086</v>
      </c>
      <c r="O784">
        <f t="shared" si="26"/>
        <v>17.193000000000001</v>
      </c>
      <c r="P784">
        <f t="shared" si="26"/>
        <v>20.37</v>
      </c>
    </row>
    <row r="785" spans="1:16" x14ac:dyDescent="0.3">
      <c r="A785" s="1">
        <v>2491.6999999999998</v>
      </c>
      <c r="B785">
        <v>2.19E-5</v>
      </c>
      <c r="C785">
        <v>-2.2399999999999999E-5</v>
      </c>
      <c r="D785">
        <v>-5.0999999999999986E-6</v>
      </c>
      <c r="E785">
        <v>9.9000000000000001E-6</v>
      </c>
      <c r="F785">
        <v>4.35E-5</v>
      </c>
      <c r="G785">
        <v>-5.1600000000000001E-5</v>
      </c>
      <c r="J785" s="1">
        <v>2499.4</v>
      </c>
      <c r="K785">
        <f t="shared" si="27"/>
        <v>3.0190000000000001</v>
      </c>
      <c r="L785">
        <f t="shared" si="27"/>
        <v>5.7439999999999998</v>
      </c>
      <c r="M785">
        <f t="shared" si="27"/>
        <v>9.9429999999999996</v>
      </c>
      <c r="N785">
        <f t="shared" si="26"/>
        <v>13.180999999999999</v>
      </c>
      <c r="O785">
        <f t="shared" si="26"/>
        <v>17.282</v>
      </c>
      <c r="P785">
        <f t="shared" si="26"/>
        <v>20.462</v>
      </c>
    </row>
    <row r="786" spans="1:16" x14ac:dyDescent="0.3">
      <c r="A786" s="1">
        <v>2489.8000000000002</v>
      </c>
      <c r="B786">
        <v>1.7499999999999998E-5</v>
      </c>
      <c r="C786">
        <v>-2.0999999999999999E-5</v>
      </c>
      <c r="D786">
        <v>-6.2999999999999998E-6</v>
      </c>
      <c r="E786">
        <v>9.9000000000000001E-6</v>
      </c>
      <c r="F786">
        <v>4.5000000000000003E-5</v>
      </c>
      <c r="G786">
        <v>-5.5200000000000007E-5</v>
      </c>
      <c r="J786" s="1">
        <v>2497.5</v>
      </c>
      <c r="K786">
        <f t="shared" si="27"/>
        <v>3.0230000000000001</v>
      </c>
      <c r="L786">
        <f t="shared" si="27"/>
        <v>5.7460000000000004</v>
      </c>
      <c r="M786">
        <f t="shared" si="27"/>
        <v>9.9499999999999993</v>
      </c>
      <c r="N786">
        <f t="shared" si="26"/>
        <v>13.129</v>
      </c>
      <c r="O786">
        <f t="shared" si="26"/>
        <v>17.367999999999999</v>
      </c>
      <c r="P786">
        <f t="shared" si="26"/>
        <v>20.48</v>
      </c>
    </row>
    <row r="787" spans="1:16" x14ac:dyDescent="0.3">
      <c r="A787" s="1">
        <v>2487.8000000000002</v>
      </c>
      <c r="B787">
        <v>4.6999999999999999E-6</v>
      </c>
      <c r="C787">
        <v>-2.5199999999999999E-5</v>
      </c>
      <c r="D787">
        <v>-8.1000000000000004E-6</v>
      </c>
      <c r="E787">
        <v>2.7999999999999999E-6</v>
      </c>
      <c r="F787">
        <v>4.0599999999999998E-5</v>
      </c>
      <c r="G787">
        <v>-6.1699999999999995E-5</v>
      </c>
      <c r="J787" s="1">
        <v>2495.6</v>
      </c>
      <c r="K787">
        <f t="shared" si="27"/>
        <v>3.0049999999999999</v>
      </c>
      <c r="L787">
        <f t="shared" si="27"/>
        <v>5.6929999999999996</v>
      </c>
      <c r="M787">
        <f t="shared" si="27"/>
        <v>9.8810000000000002</v>
      </c>
      <c r="N787">
        <f t="shared" si="26"/>
        <v>12.99</v>
      </c>
      <c r="O787">
        <f t="shared" si="26"/>
        <v>17.358000000000001</v>
      </c>
      <c r="P787">
        <f t="shared" si="26"/>
        <v>20.428999999999998</v>
      </c>
    </row>
    <row r="788" spans="1:16" x14ac:dyDescent="0.3">
      <c r="A788" s="1">
        <v>2485.9</v>
      </c>
      <c r="B788">
        <v>-1.9999999999999999E-7</v>
      </c>
      <c r="C788">
        <v>-2.62E-5</v>
      </c>
      <c r="D788">
        <v>-5.0999999999999986E-6</v>
      </c>
      <c r="E788">
        <v>4.9999999999999998E-7</v>
      </c>
      <c r="F788">
        <v>4.1499999999999999E-5</v>
      </c>
      <c r="G788">
        <v>-6.3200000000000005E-5</v>
      </c>
      <c r="J788" s="1">
        <v>2493.6</v>
      </c>
      <c r="K788">
        <f t="shared" si="27"/>
        <v>3.1030000000000002</v>
      </c>
      <c r="L788">
        <f t="shared" si="27"/>
        <v>5.7</v>
      </c>
      <c r="M788">
        <f t="shared" si="27"/>
        <v>9.8940000000000001</v>
      </c>
      <c r="N788">
        <f t="shared" si="26"/>
        <v>12.993</v>
      </c>
      <c r="O788">
        <f t="shared" si="26"/>
        <v>17.367999999999999</v>
      </c>
      <c r="P788">
        <f t="shared" si="26"/>
        <v>20.440999999999999</v>
      </c>
    </row>
    <row r="789" spans="1:16" x14ac:dyDescent="0.3">
      <c r="A789" s="1">
        <v>2484</v>
      </c>
      <c r="B789">
        <v>4.5000000000000001E-6</v>
      </c>
      <c r="C789">
        <v>-2.1100000000000001E-5</v>
      </c>
      <c r="D789">
        <v>-2.7E-6</v>
      </c>
      <c r="E789">
        <v>1.9E-6</v>
      </c>
      <c r="F789">
        <v>5.1E-5</v>
      </c>
      <c r="G789">
        <v>-6.0800000000000001E-5</v>
      </c>
      <c r="J789" s="1">
        <v>2491.6999999999998</v>
      </c>
      <c r="K789">
        <f t="shared" si="27"/>
        <v>3.2189999999999999</v>
      </c>
      <c r="L789">
        <f t="shared" si="27"/>
        <v>5.7759999999999998</v>
      </c>
      <c r="M789">
        <f t="shared" si="27"/>
        <v>9.9489999999999998</v>
      </c>
      <c r="N789">
        <f t="shared" si="26"/>
        <v>13.099</v>
      </c>
      <c r="O789">
        <f t="shared" si="26"/>
        <v>17.434999999999999</v>
      </c>
      <c r="P789">
        <f t="shared" si="26"/>
        <v>20.484000000000002</v>
      </c>
    </row>
    <row r="790" spans="1:16" x14ac:dyDescent="0.3">
      <c r="A790" s="1">
        <v>2482.1</v>
      </c>
      <c r="B790">
        <v>9.2E-6</v>
      </c>
      <c r="C790">
        <v>-1.59E-5</v>
      </c>
      <c r="D790">
        <v>-4.7999999999999998E-6</v>
      </c>
      <c r="E790">
        <v>4.5000000000000001E-6</v>
      </c>
      <c r="F790">
        <v>5.8400000000000003E-5</v>
      </c>
      <c r="G790">
        <v>-5.9999999999999988E-5</v>
      </c>
      <c r="J790" s="1">
        <v>2489.8000000000002</v>
      </c>
      <c r="K790">
        <f t="shared" si="27"/>
        <v>3.1749999999999998</v>
      </c>
      <c r="L790">
        <f t="shared" si="27"/>
        <v>5.79</v>
      </c>
      <c r="M790">
        <f t="shared" si="27"/>
        <v>9.9369999999999994</v>
      </c>
      <c r="N790">
        <f t="shared" si="26"/>
        <v>13.099</v>
      </c>
      <c r="O790">
        <f t="shared" si="26"/>
        <v>17.45</v>
      </c>
      <c r="P790">
        <f t="shared" si="26"/>
        <v>20.448</v>
      </c>
    </row>
    <row r="791" spans="1:16" x14ac:dyDescent="0.3">
      <c r="A791" s="1">
        <v>2480.1</v>
      </c>
      <c r="B791">
        <v>7.6000000000000001E-6</v>
      </c>
      <c r="C791">
        <v>-1.8099999999999999E-5</v>
      </c>
      <c r="D791">
        <v>-9.5000000000000005E-6</v>
      </c>
      <c r="E791">
        <v>6.4999999999999996E-6</v>
      </c>
      <c r="F791">
        <v>5.3900000000000002E-5</v>
      </c>
      <c r="G791">
        <v>-6.4700000000000001E-5</v>
      </c>
      <c r="J791" s="1">
        <v>2487.8000000000002</v>
      </c>
      <c r="K791">
        <f t="shared" si="27"/>
        <v>3.0470000000000002</v>
      </c>
      <c r="L791">
        <f t="shared" si="27"/>
        <v>5.7480000000000002</v>
      </c>
      <c r="M791">
        <f t="shared" si="27"/>
        <v>9.9190000000000005</v>
      </c>
      <c r="N791">
        <f t="shared" si="26"/>
        <v>13.028</v>
      </c>
      <c r="O791">
        <f t="shared" si="26"/>
        <v>17.405999999999999</v>
      </c>
      <c r="P791">
        <f t="shared" si="26"/>
        <v>20.382999999999999</v>
      </c>
    </row>
    <row r="792" spans="1:16" x14ac:dyDescent="0.3">
      <c r="A792" s="1">
        <v>2478.1999999999998</v>
      </c>
      <c r="B792">
        <v>1.7E-6</v>
      </c>
      <c r="C792">
        <v>-2.3300000000000001E-5</v>
      </c>
      <c r="D792">
        <v>-1.08E-5</v>
      </c>
      <c r="E792">
        <v>7.4000000000000011E-6</v>
      </c>
      <c r="F792">
        <v>4.6699999999999997E-5</v>
      </c>
      <c r="G792">
        <v>-7.1700000000000008E-5</v>
      </c>
      <c r="J792" s="1">
        <v>2485.9</v>
      </c>
      <c r="K792">
        <f t="shared" si="27"/>
        <v>2.9980000000000002</v>
      </c>
      <c r="L792">
        <f t="shared" si="27"/>
        <v>5.7379999999999995</v>
      </c>
      <c r="M792">
        <f t="shared" si="27"/>
        <v>9.9489999999999998</v>
      </c>
      <c r="N792">
        <f t="shared" si="26"/>
        <v>13.005000000000001</v>
      </c>
      <c r="O792">
        <f t="shared" si="26"/>
        <v>17.414999999999999</v>
      </c>
      <c r="P792">
        <f t="shared" si="26"/>
        <v>20.367999999999999</v>
      </c>
    </row>
    <row r="793" spans="1:16" x14ac:dyDescent="0.3">
      <c r="A793" s="1">
        <v>2476.3000000000002</v>
      </c>
      <c r="B793">
        <v>-3.8999999999999999E-6</v>
      </c>
      <c r="C793">
        <v>-2.7800000000000001E-5</v>
      </c>
      <c r="D793">
        <v>-1.0000000000000001E-5</v>
      </c>
      <c r="E793">
        <v>6.7000000000000002E-6</v>
      </c>
      <c r="F793">
        <v>4.57E-5</v>
      </c>
      <c r="G793">
        <v>-7.6899999999999999E-5</v>
      </c>
      <c r="J793" s="1">
        <v>2484</v>
      </c>
      <c r="K793">
        <f t="shared" si="27"/>
        <v>3.0449999999999999</v>
      </c>
      <c r="L793">
        <f t="shared" si="27"/>
        <v>5.7889999999999997</v>
      </c>
      <c r="M793">
        <f t="shared" si="27"/>
        <v>9.9730000000000008</v>
      </c>
      <c r="N793">
        <f t="shared" si="26"/>
        <v>13.019</v>
      </c>
      <c r="O793">
        <f t="shared" si="26"/>
        <v>17.510000000000002</v>
      </c>
      <c r="P793">
        <f t="shared" si="26"/>
        <v>20.391999999999999</v>
      </c>
    </row>
    <row r="794" spans="1:16" x14ac:dyDescent="0.3">
      <c r="A794" s="1">
        <v>2474.3000000000002</v>
      </c>
      <c r="B794">
        <v>-3.1999999999999999E-6</v>
      </c>
      <c r="C794">
        <v>-3.2400000000000001E-5</v>
      </c>
      <c r="D794">
        <v>-1.1800000000000001E-5</v>
      </c>
      <c r="E794">
        <v>4.5000000000000001E-6</v>
      </c>
      <c r="F794">
        <v>4.8399999999999997E-5</v>
      </c>
      <c r="G794">
        <v>-7.9099999999999998E-5</v>
      </c>
      <c r="J794" s="1">
        <v>2482.1</v>
      </c>
      <c r="K794">
        <f t="shared" si="27"/>
        <v>3.0920000000000001</v>
      </c>
      <c r="L794">
        <f t="shared" si="27"/>
        <v>5.8410000000000002</v>
      </c>
      <c r="M794">
        <f t="shared" si="27"/>
        <v>9.952</v>
      </c>
      <c r="N794">
        <f t="shared" si="26"/>
        <v>13.045</v>
      </c>
      <c r="O794">
        <f t="shared" si="26"/>
        <v>17.584</v>
      </c>
      <c r="P794">
        <f t="shared" si="26"/>
        <v>20.399999999999999</v>
      </c>
    </row>
    <row r="795" spans="1:16" x14ac:dyDescent="0.3">
      <c r="A795" s="1">
        <v>2472.4</v>
      </c>
      <c r="B795">
        <v>3.3000000000000002E-6</v>
      </c>
      <c r="C795">
        <v>-3.3799999999999988E-5</v>
      </c>
      <c r="D795">
        <v>-1.26E-5</v>
      </c>
      <c r="E795">
        <v>5.4999999999999999E-6</v>
      </c>
      <c r="F795">
        <v>5.1E-5</v>
      </c>
      <c r="G795">
        <v>-7.7700000000000005E-5</v>
      </c>
      <c r="J795" s="1">
        <v>2480.1</v>
      </c>
      <c r="K795">
        <f t="shared" si="27"/>
        <v>3.0760000000000001</v>
      </c>
      <c r="L795">
        <f t="shared" si="27"/>
        <v>5.819</v>
      </c>
      <c r="M795">
        <f t="shared" si="27"/>
        <v>9.9049999999999994</v>
      </c>
      <c r="N795">
        <f t="shared" si="26"/>
        <v>13.065</v>
      </c>
      <c r="O795">
        <f t="shared" si="26"/>
        <v>17.539000000000001</v>
      </c>
      <c r="P795">
        <f t="shared" si="26"/>
        <v>20.353000000000002</v>
      </c>
    </row>
    <row r="796" spans="1:16" x14ac:dyDescent="0.3">
      <c r="A796" s="1">
        <v>2470.5</v>
      </c>
      <c r="B796">
        <v>6.4999999999999996E-6</v>
      </c>
      <c r="C796">
        <v>-2.8900000000000001E-5</v>
      </c>
      <c r="D796">
        <v>-7.9000000000000006E-6</v>
      </c>
      <c r="E796">
        <v>8.6999999999999997E-6</v>
      </c>
      <c r="F796">
        <v>5.0599999999999997E-5</v>
      </c>
      <c r="G796">
        <v>-7.4499999999999995E-5</v>
      </c>
      <c r="J796" s="1">
        <v>2478.1999999999998</v>
      </c>
      <c r="K796">
        <f t="shared" si="27"/>
        <v>3.0169999999999999</v>
      </c>
      <c r="L796">
        <f t="shared" si="27"/>
        <v>5.7670000000000003</v>
      </c>
      <c r="M796">
        <f t="shared" si="27"/>
        <v>9.8919999999999995</v>
      </c>
      <c r="N796">
        <f t="shared" si="26"/>
        <v>13.074</v>
      </c>
      <c r="O796">
        <f t="shared" si="26"/>
        <v>17.466999999999999</v>
      </c>
      <c r="P796">
        <f t="shared" si="26"/>
        <v>20.283000000000001</v>
      </c>
    </row>
    <row r="797" spans="1:16" x14ac:dyDescent="0.3">
      <c r="A797" s="1">
        <v>2468.6</v>
      </c>
      <c r="B797">
        <v>7.6999999999999991E-6</v>
      </c>
      <c r="C797">
        <v>-1.8499999999999999E-5</v>
      </c>
      <c r="D797">
        <v>-9.0000000000000007E-7</v>
      </c>
      <c r="E797">
        <v>1.11E-5</v>
      </c>
      <c r="F797">
        <v>4.9200000000000003E-5</v>
      </c>
      <c r="G797">
        <v>-6.7200000000000007E-5</v>
      </c>
      <c r="J797" s="1">
        <v>2476.3000000000002</v>
      </c>
      <c r="K797">
        <f t="shared" si="27"/>
        <v>2.9609999999999999</v>
      </c>
      <c r="L797">
        <f t="shared" si="27"/>
        <v>5.7219999999999995</v>
      </c>
      <c r="M797">
        <f t="shared" si="27"/>
        <v>9.9</v>
      </c>
      <c r="N797">
        <f t="shared" si="26"/>
        <v>13.067</v>
      </c>
      <c r="O797">
        <f t="shared" si="26"/>
        <v>17.457000000000001</v>
      </c>
      <c r="P797">
        <f t="shared" si="26"/>
        <v>20.231000000000002</v>
      </c>
    </row>
    <row r="798" spans="1:16" x14ac:dyDescent="0.3">
      <c r="A798" s="1">
        <v>2466.6</v>
      </c>
      <c r="B798">
        <v>1.0699999999999999E-5</v>
      </c>
      <c r="C798">
        <v>-8.8000000000000004E-6</v>
      </c>
      <c r="D798">
        <v>2.6000000000000001E-6</v>
      </c>
      <c r="E798">
        <v>1.2500000000000001E-5</v>
      </c>
      <c r="F798">
        <v>4.9499999999999997E-5</v>
      </c>
      <c r="G798">
        <v>-5.8700000000000011E-5</v>
      </c>
      <c r="J798" s="1">
        <v>2474.3000000000002</v>
      </c>
      <c r="K798">
        <f t="shared" si="27"/>
        <v>2.968</v>
      </c>
      <c r="L798">
        <f t="shared" si="27"/>
        <v>5.6760000000000002</v>
      </c>
      <c r="M798">
        <f t="shared" si="27"/>
        <v>9.8819999999999997</v>
      </c>
      <c r="N798">
        <f t="shared" si="26"/>
        <v>13.045</v>
      </c>
      <c r="O798">
        <f t="shared" si="26"/>
        <v>17.484000000000002</v>
      </c>
      <c r="P798">
        <f t="shared" si="26"/>
        <v>20.209</v>
      </c>
    </row>
    <row r="799" spans="1:16" x14ac:dyDescent="0.3">
      <c r="A799" s="1">
        <v>2464.6999999999998</v>
      </c>
      <c r="B799">
        <v>1.1800000000000001E-5</v>
      </c>
      <c r="C799">
        <v>-6.2999999999999998E-6</v>
      </c>
      <c r="D799">
        <v>2.6000000000000001E-6</v>
      </c>
      <c r="E799">
        <v>1.2300000000000001E-5</v>
      </c>
      <c r="F799">
        <v>5.1700000000000003E-5</v>
      </c>
      <c r="G799">
        <v>-5.7200000000000008E-5</v>
      </c>
      <c r="J799" s="1">
        <v>2472.4</v>
      </c>
      <c r="K799">
        <f t="shared" si="27"/>
        <v>3.0329999999999999</v>
      </c>
      <c r="L799">
        <f t="shared" si="27"/>
        <v>5.6619999999999999</v>
      </c>
      <c r="M799">
        <f t="shared" si="27"/>
        <v>9.8740000000000006</v>
      </c>
      <c r="N799">
        <f t="shared" si="26"/>
        <v>13.055</v>
      </c>
      <c r="O799">
        <f t="shared" si="26"/>
        <v>17.510000000000002</v>
      </c>
      <c r="P799">
        <f t="shared" si="26"/>
        <v>20.222999999999999</v>
      </c>
    </row>
    <row r="800" spans="1:16" x14ac:dyDescent="0.3">
      <c r="A800" s="1">
        <v>2462.8000000000002</v>
      </c>
      <c r="B800">
        <v>1.4399999999999999E-5</v>
      </c>
      <c r="C800">
        <v>-5.4000000000000008E-6</v>
      </c>
      <c r="D800">
        <v>6.6000000000000003E-6</v>
      </c>
      <c r="E800">
        <v>1.4800000000000001E-5</v>
      </c>
      <c r="F800">
        <v>6.2399999999999999E-5</v>
      </c>
      <c r="G800">
        <v>-5.6100000000000008E-5</v>
      </c>
      <c r="J800" s="1">
        <v>2470.5</v>
      </c>
      <c r="K800">
        <f t="shared" si="27"/>
        <v>3.0649999999999999</v>
      </c>
      <c r="L800">
        <f t="shared" si="27"/>
        <v>5.7110000000000003</v>
      </c>
      <c r="M800">
        <f t="shared" si="27"/>
        <v>9.9209999999999994</v>
      </c>
      <c r="N800">
        <f t="shared" si="26"/>
        <v>13.087</v>
      </c>
      <c r="O800">
        <f t="shared" si="26"/>
        <v>17.506</v>
      </c>
      <c r="P800">
        <f t="shared" si="26"/>
        <v>20.254999999999999</v>
      </c>
    </row>
    <row r="801" spans="1:16" x14ac:dyDescent="0.3">
      <c r="A801" s="1">
        <v>2460.8000000000002</v>
      </c>
      <c r="B801">
        <v>2.0000000000000002E-5</v>
      </c>
      <c r="C801">
        <v>-2.9999999999999999E-7</v>
      </c>
      <c r="D801">
        <v>1.33E-5</v>
      </c>
      <c r="E801">
        <v>1.9599999999999999E-5</v>
      </c>
      <c r="F801">
        <v>7.5300000000000001E-5</v>
      </c>
      <c r="G801">
        <v>-5.2599999999999998E-5</v>
      </c>
      <c r="J801" s="1">
        <v>2468.6</v>
      </c>
      <c r="K801">
        <f t="shared" si="27"/>
        <v>3.077</v>
      </c>
      <c r="L801">
        <f t="shared" si="27"/>
        <v>5.8150000000000004</v>
      </c>
      <c r="M801">
        <f t="shared" si="27"/>
        <v>9.9909999999999997</v>
      </c>
      <c r="N801">
        <f t="shared" si="26"/>
        <v>13.111000000000001</v>
      </c>
      <c r="O801">
        <f t="shared" si="26"/>
        <v>17.492000000000001</v>
      </c>
      <c r="P801">
        <f t="shared" si="26"/>
        <v>20.327999999999999</v>
      </c>
    </row>
    <row r="802" spans="1:16" x14ac:dyDescent="0.3">
      <c r="A802" s="1">
        <v>2458.9</v>
      </c>
      <c r="B802">
        <v>1.7499999999999998E-5</v>
      </c>
      <c r="C802">
        <v>3.8999999999999999E-6</v>
      </c>
      <c r="D802">
        <v>1.1600000000000001E-5</v>
      </c>
      <c r="E802">
        <v>1.73E-5</v>
      </c>
      <c r="F802">
        <v>7.3400000000000009E-5</v>
      </c>
      <c r="G802">
        <v>-5.479999999999999E-5</v>
      </c>
      <c r="J802" s="1">
        <v>2466.6</v>
      </c>
      <c r="K802">
        <f t="shared" si="27"/>
        <v>3.1070000000000002</v>
      </c>
      <c r="L802">
        <f t="shared" si="27"/>
        <v>5.9119999999999999</v>
      </c>
      <c r="M802">
        <f t="shared" si="27"/>
        <v>10.026</v>
      </c>
      <c r="N802">
        <f t="shared" si="26"/>
        <v>13.125</v>
      </c>
      <c r="O802">
        <f t="shared" si="26"/>
        <v>17.495000000000001</v>
      </c>
      <c r="P802">
        <f t="shared" si="26"/>
        <v>20.413</v>
      </c>
    </row>
    <row r="803" spans="1:16" x14ac:dyDescent="0.3">
      <c r="A803" s="1">
        <v>2457</v>
      </c>
      <c r="B803">
        <v>5.5999999999999997E-6</v>
      </c>
      <c r="C803">
        <v>1.9E-6</v>
      </c>
      <c r="D803">
        <v>3.4000000000000001E-6</v>
      </c>
      <c r="E803">
        <v>7.9999999999999996E-6</v>
      </c>
      <c r="F803">
        <v>6.1799999999999998E-5</v>
      </c>
      <c r="G803">
        <v>-6.02E-5</v>
      </c>
      <c r="J803" s="1">
        <v>2464.6999999999998</v>
      </c>
      <c r="K803">
        <f t="shared" si="27"/>
        <v>3.1179999999999999</v>
      </c>
      <c r="L803">
        <f t="shared" si="27"/>
        <v>5.9370000000000003</v>
      </c>
      <c r="M803">
        <f t="shared" si="27"/>
        <v>10.026</v>
      </c>
      <c r="N803">
        <f t="shared" si="26"/>
        <v>13.122999999999999</v>
      </c>
      <c r="O803">
        <f t="shared" si="26"/>
        <v>17.516999999999999</v>
      </c>
      <c r="P803">
        <f t="shared" si="26"/>
        <v>20.428000000000001</v>
      </c>
    </row>
    <row r="804" spans="1:16" x14ac:dyDescent="0.3">
      <c r="A804" s="1">
        <v>2455.1</v>
      </c>
      <c r="B804">
        <v>-3.1E-6</v>
      </c>
      <c r="C804">
        <v>-4.1999999999999996E-6</v>
      </c>
      <c r="D804">
        <v>-6.9999999999999997E-7</v>
      </c>
      <c r="E804">
        <v>4.5000000000000001E-6</v>
      </c>
      <c r="F804">
        <v>5.5200000000000007E-5</v>
      </c>
      <c r="G804">
        <v>-6.2100000000000005E-5</v>
      </c>
      <c r="J804" s="1">
        <v>2462.8000000000002</v>
      </c>
      <c r="K804">
        <f t="shared" si="27"/>
        <v>3.1440000000000001</v>
      </c>
      <c r="L804">
        <f t="shared" si="27"/>
        <v>5.9459999999999997</v>
      </c>
      <c r="M804">
        <f t="shared" si="27"/>
        <v>10.066000000000001</v>
      </c>
      <c r="N804">
        <f t="shared" si="26"/>
        <v>13.148</v>
      </c>
      <c r="O804">
        <f t="shared" si="26"/>
        <v>17.623999999999999</v>
      </c>
      <c r="P804">
        <f t="shared" si="26"/>
        <v>20.439</v>
      </c>
    </row>
    <row r="805" spans="1:16" x14ac:dyDescent="0.3">
      <c r="A805" s="1">
        <v>2453.1</v>
      </c>
      <c r="B805">
        <v>-5.9999999999999997E-7</v>
      </c>
      <c r="C805">
        <v>-1.19E-5</v>
      </c>
      <c r="D805">
        <v>1.9E-6</v>
      </c>
      <c r="E805">
        <v>1.01E-5</v>
      </c>
      <c r="F805">
        <v>5.41E-5</v>
      </c>
      <c r="G805">
        <v>-6.1099999999999994E-5</v>
      </c>
      <c r="J805" s="1">
        <v>2460.8000000000002</v>
      </c>
      <c r="K805">
        <f t="shared" si="27"/>
        <v>3.2</v>
      </c>
      <c r="L805">
        <f t="shared" si="27"/>
        <v>5.9969999999999999</v>
      </c>
      <c r="M805">
        <f t="shared" si="27"/>
        <v>10.132999999999999</v>
      </c>
      <c r="N805">
        <f t="shared" si="26"/>
        <v>13.196</v>
      </c>
      <c r="O805">
        <f t="shared" si="26"/>
        <v>17.753</v>
      </c>
      <c r="P805">
        <f t="shared" si="26"/>
        <v>20.474</v>
      </c>
    </row>
    <row r="806" spans="1:16" x14ac:dyDescent="0.3">
      <c r="A806" s="1">
        <v>2451.1999999999998</v>
      </c>
      <c r="B806">
        <v>9.6999999999999986E-6</v>
      </c>
      <c r="C806">
        <v>-1.6399999999999999E-5</v>
      </c>
      <c r="D806">
        <v>1.0000000000000001E-5</v>
      </c>
      <c r="E806">
        <v>1.7799999999999999E-5</v>
      </c>
      <c r="F806">
        <v>5.6899999999999987E-5</v>
      </c>
      <c r="G806">
        <v>-5.7100000000000012E-5</v>
      </c>
      <c r="J806" s="1">
        <v>2458.9</v>
      </c>
      <c r="K806">
        <f t="shared" si="27"/>
        <v>3.1749999999999998</v>
      </c>
      <c r="L806">
        <f t="shared" si="27"/>
        <v>6.0389999999999997</v>
      </c>
      <c r="M806">
        <f t="shared" si="27"/>
        <v>10.116</v>
      </c>
      <c r="N806">
        <f t="shared" si="26"/>
        <v>13.173</v>
      </c>
      <c r="O806">
        <f t="shared" si="26"/>
        <v>17.734000000000002</v>
      </c>
      <c r="P806">
        <f t="shared" si="26"/>
        <v>20.452000000000002</v>
      </c>
    </row>
    <row r="807" spans="1:16" x14ac:dyDescent="0.3">
      <c r="A807" s="1">
        <v>2449.3000000000002</v>
      </c>
      <c r="B807">
        <v>1.8E-5</v>
      </c>
      <c r="C807">
        <v>-1.19E-5</v>
      </c>
      <c r="D807">
        <v>1.3900000000000001E-5</v>
      </c>
      <c r="E807">
        <v>1.98E-5</v>
      </c>
      <c r="F807">
        <v>6.2899999999999997E-5</v>
      </c>
      <c r="G807">
        <v>-5.02E-5</v>
      </c>
      <c r="J807" s="1">
        <v>2457</v>
      </c>
      <c r="K807">
        <f t="shared" si="27"/>
        <v>3.056</v>
      </c>
      <c r="L807">
        <f t="shared" si="27"/>
        <v>6.0190000000000001</v>
      </c>
      <c r="M807">
        <f t="shared" si="27"/>
        <v>10.034000000000001</v>
      </c>
      <c r="N807">
        <f t="shared" si="26"/>
        <v>13.08</v>
      </c>
      <c r="O807">
        <f t="shared" si="26"/>
        <v>17.617999999999999</v>
      </c>
      <c r="P807">
        <f t="shared" si="26"/>
        <v>20.398</v>
      </c>
    </row>
    <row r="808" spans="1:16" x14ac:dyDescent="0.3">
      <c r="A808" s="1">
        <v>2447.3000000000002</v>
      </c>
      <c r="B808">
        <v>1.8700000000000001E-5</v>
      </c>
      <c r="C808">
        <v>-3.3000000000000002E-6</v>
      </c>
      <c r="D808">
        <v>8.9000000000000012E-6</v>
      </c>
      <c r="E808">
        <v>1.66E-5</v>
      </c>
      <c r="F808">
        <v>6.8099999999999988E-5</v>
      </c>
      <c r="G808">
        <v>-4.5099999999999998E-5</v>
      </c>
      <c r="J808" s="1">
        <v>2455.1</v>
      </c>
      <c r="K808">
        <f t="shared" si="27"/>
        <v>2.9689999999999999</v>
      </c>
      <c r="L808">
        <f t="shared" si="27"/>
        <v>5.9580000000000002</v>
      </c>
      <c r="M808">
        <f t="shared" si="27"/>
        <v>9.9930000000000003</v>
      </c>
      <c r="N808">
        <f t="shared" si="26"/>
        <v>13.045</v>
      </c>
      <c r="O808">
        <f t="shared" si="26"/>
        <v>17.552</v>
      </c>
      <c r="P808">
        <f t="shared" si="26"/>
        <v>20.379000000000001</v>
      </c>
    </row>
    <row r="809" spans="1:16" x14ac:dyDescent="0.3">
      <c r="A809" s="1">
        <v>2445.4</v>
      </c>
      <c r="B809">
        <v>1.5E-5</v>
      </c>
      <c r="C809">
        <v>9.9999999999999995E-8</v>
      </c>
      <c r="D809">
        <v>6.4999999999999996E-6</v>
      </c>
      <c r="E809">
        <v>1.7200000000000001E-5</v>
      </c>
      <c r="F809">
        <v>7.0200000000000012E-5</v>
      </c>
      <c r="G809">
        <v>-4.6E-5</v>
      </c>
      <c r="J809" s="1">
        <v>2453.1</v>
      </c>
      <c r="K809">
        <f t="shared" si="27"/>
        <v>2.9940000000000002</v>
      </c>
      <c r="L809">
        <f t="shared" si="27"/>
        <v>5.8810000000000002</v>
      </c>
      <c r="M809">
        <f t="shared" si="27"/>
        <v>10.019</v>
      </c>
      <c r="N809">
        <f t="shared" si="26"/>
        <v>13.101000000000001</v>
      </c>
      <c r="O809">
        <f t="shared" si="26"/>
        <v>17.541</v>
      </c>
      <c r="P809">
        <f t="shared" si="26"/>
        <v>20.388999999999999</v>
      </c>
    </row>
    <row r="810" spans="1:16" x14ac:dyDescent="0.3">
      <c r="A810" s="1">
        <v>2443.5</v>
      </c>
      <c r="B810">
        <v>7.6000000000000001E-6</v>
      </c>
      <c r="C810">
        <v>-4.6E-6</v>
      </c>
      <c r="D810">
        <v>7.6000000000000001E-6</v>
      </c>
      <c r="E810">
        <v>1.9000000000000001E-5</v>
      </c>
      <c r="F810">
        <v>6.9799999999999989E-5</v>
      </c>
      <c r="G810">
        <v>-5.2099999999999999E-5</v>
      </c>
      <c r="J810" s="1">
        <v>2451.1999999999998</v>
      </c>
      <c r="K810">
        <f t="shared" si="27"/>
        <v>3.097</v>
      </c>
      <c r="L810">
        <f t="shared" si="27"/>
        <v>5.8360000000000003</v>
      </c>
      <c r="M810">
        <f t="shared" si="27"/>
        <v>10.1</v>
      </c>
      <c r="N810">
        <f t="shared" si="26"/>
        <v>13.178000000000001</v>
      </c>
      <c r="O810">
        <f t="shared" si="26"/>
        <v>17.568999999999999</v>
      </c>
      <c r="P810">
        <f t="shared" si="26"/>
        <v>20.428999999999998</v>
      </c>
    </row>
    <row r="811" spans="1:16" x14ac:dyDescent="0.3">
      <c r="A811" s="1">
        <v>2441.6</v>
      </c>
      <c r="B811">
        <v>-1.5999999999999999E-6</v>
      </c>
      <c r="C811">
        <v>-1.17E-5</v>
      </c>
      <c r="D811">
        <v>7.0000000000000007E-6</v>
      </c>
      <c r="E811">
        <v>1.5999999999999999E-5</v>
      </c>
      <c r="F811">
        <v>6.9200000000000002E-5</v>
      </c>
      <c r="G811">
        <v>-5.479999999999999E-5</v>
      </c>
      <c r="J811" s="1">
        <v>2449.3000000000002</v>
      </c>
      <c r="K811">
        <f t="shared" si="27"/>
        <v>3.18</v>
      </c>
      <c r="L811">
        <f t="shared" si="27"/>
        <v>5.8810000000000002</v>
      </c>
      <c r="M811">
        <f t="shared" si="27"/>
        <v>10.138999999999999</v>
      </c>
      <c r="N811">
        <f t="shared" si="26"/>
        <v>13.198</v>
      </c>
      <c r="O811">
        <f t="shared" si="26"/>
        <v>17.629000000000001</v>
      </c>
      <c r="P811">
        <f t="shared" si="26"/>
        <v>20.498000000000001</v>
      </c>
    </row>
    <row r="812" spans="1:16" x14ac:dyDescent="0.3">
      <c r="A812" s="1">
        <v>2439.6</v>
      </c>
      <c r="B812">
        <v>-2.3E-6</v>
      </c>
      <c r="C812">
        <v>-1.2099999999999999E-5</v>
      </c>
      <c r="D812">
        <v>1.1600000000000001E-5</v>
      </c>
      <c r="E812">
        <v>1.38E-5</v>
      </c>
      <c r="F812">
        <v>7.0499999999999992E-5</v>
      </c>
      <c r="G812">
        <v>-4.9599999999999999E-5</v>
      </c>
      <c r="J812" s="1">
        <v>2447.3000000000002</v>
      </c>
      <c r="K812">
        <f t="shared" si="27"/>
        <v>3.1869999999999998</v>
      </c>
      <c r="L812">
        <f t="shared" si="27"/>
        <v>5.9669999999999996</v>
      </c>
      <c r="M812">
        <f t="shared" si="27"/>
        <v>10.089</v>
      </c>
      <c r="N812">
        <f t="shared" si="26"/>
        <v>13.166</v>
      </c>
      <c r="O812">
        <f t="shared" si="26"/>
        <v>17.681000000000001</v>
      </c>
      <c r="P812">
        <f t="shared" si="26"/>
        <v>20.548999999999999</v>
      </c>
    </row>
    <row r="813" spans="1:16" x14ac:dyDescent="0.3">
      <c r="A813" s="1">
        <v>2437.6999999999998</v>
      </c>
      <c r="B813">
        <v>4.1999999999999996E-6</v>
      </c>
      <c r="C813">
        <v>-9.3000000000000007E-6</v>
      </c>
      <c r="D813">
        <v>1.6799999999999998E-5</v>
      </c>
      <c r="E813">
        <v>1.0699999999999999E-5</v>
      </c>
      <c r="F813">
        <v>6.8700000000000003E-5</v>
      </c>
      <c r="G813">
        <v>-4.7200000000000002E-5</v>
      </c>
      <c r="J813" s="1">
        <v>2445.4</v>
      </c>
      <c r="K813">
        <f t="shared" si="27"/>
        <v>3.15</v>
      </c>
      <c r="L813">
        <f t="shared" si="27"/>
        <v>6.0010000000000003</v>
      </c>
      <c r="M813">
        <f t="shared" si="27"/>
        <v>10.065</v>
      </c>
      <c r="N813">
        <f t="shared" si="26"/>
        <v>13.172000000000001</v>
      </c>
      <c r="O813">
        <f t="shared" si="26"/>
        <v>17.702000000000002</v>
      </c>
      <c r="P813">
        <f t="shared" si="26"/>
        <v>20.54</v>
      </c>
    </row>
    <row r="814" spans="1:16" x14ac:dyDescent="0.3">
      <c r="A814" s="1">
        <v>2435.8000000000002</v>
      </c>
      <c r="B814">
        <v>4.7999999999999998E-6</v>
      </c>
      <c r="C814">
        <v>-1.1199999999999999E-5</v>
      </c>
      <c r="D814">
        <v>1.4E-5</v>
      </c>
      <c r="E814">
        <v>5.0000000000000004E-6</v>
      </c>
      <c r="F814">
        <v>6.3200000000000005E-5</v>
      </c>
      <c r="G814">
        <v>-5.0399999999999999E-5</v>
      </c>
      <c r="J814" s="1">
        <v>2443.5</v>
      </c>
      <c r="K814">
        <f t="shared" si="27"/>
        <v>3.0760000000000001</v>
      </c>
      <c r="L814">
        <f t="shared" si="27"/>
        <v>5.9539999999999997</v>
      </c>
      <c r="M814">
        <f t="shared" si="27"/>
        <v>10.076000000000001</v>
      </c>
      <c r="N814">
        <f t="shared" si="26"/>
        <v>13.19</v>
      </c>
      <c r="O814">
        <f t="shared" si="26"/>
        <v>17.698</v>
      </c>
      <c r="P814">
        <f t="shared" si="26"/>
        <v>20.478999999999999</v>
      </c>
    </row>
    <row r="815" spans="1:16" x14ac:dyDescent="0.3">
      <c r="A815" s="1">
        <v>2433.8000000000002</v>
      </c>
      <c r="B815">
        <v>5.9999999999999997E-7</v>
      </c>
      <c r="C815">
        <v>-1.5099999999999999E-5</v>
      </c>
      <c r="D815">
        <v>8.1999999999999994E-6</v>
      </c>
      <c r="E815">
        <v>4.6999999999999999E-6</v>
      </c>
      <c r="F815">
        <v>6.2500000000000001E-5</v>
      </c>
      <c r="G815">
        <v>-5.0399999999999999E-5</v>
      </c>
      <c r="J815" s="1">
        <v>2441.6</v>
      </c>
      <c r="K815">
        <f t="shared" si="27"/>
        <v>2.984</v>
      </c>
      <c r="L815">
        <f t="shared" si="27"/>
        <v>5.883</v>
      </c>
      <c r="M815">
        <f t="shared" si="27"/>
        <v>10.07</v>
      </c>
      <c r="N815">
        <f t="shared" si="26"/>
        <v>13.16</v>
      </c>
      <c r="O815">
        <f t="shared" si="26"/>
        <v>17.692</v>
      </c>
      <c r="P815">
        <f t="shared" si="26"/>
        <v>20.452000000000002</v>
      </c>
    </row>
    <row r="816" spans="1:16" x14ac:dyDescent="0.3">
      <c r="A816" s="1">
        <v>2431.9</v>
      </c>
      <c r="B816">
        <v>-2.9000000000000002E-6</v>
      </c>
      <c r="C816">
        <v>-1.8300000000000001E-5</v>
      </c>
      <c r="D816">
        <v>1.1000000000000001E-6</v>
      </c>
      <c r="E816">
        <v>8.1999999999999994E-6</v>
      </c>
      <c r="F816">
        <v>6.7000000000000002E-5</v>
      </c>
      <c r="G816">
        <v>-5.0099999999999998E-5</v>
      </c>
      <c r="J816" s="1">
        <v>2439.6</v>
      </c>
      <c r="K816">
        <f t="shared" si="27"/>
        <v>2.9769999999999999</v>
      </c>
      <c r="L816">
        <f t="shared" si="27"/>
        <v>5.8789999999999996</v>
      </c>
      <c r="M816">
        <f t="shared" si="27"/>
        <v>10.116</v>
      </c>
      <c r="N816">
        <f t="shared" si="26"/>
        <v>13.138</v>
      </c>
      <c r="O816">
        <f t="shared" si="26"/>
        <v>17.704999999999998</v>
      </c>
      <c r="P816">
        <f t="shared" si="26"/>
        <v>20.504000000000001</v>
      </c>
    </row>
    <row r="817" spans="1:16" x14ac:dyDescent="0.3">
      <c r="A817" s="1">
        <v>2430</v>
      </c>
      <c r="B817">
        <v>-9.9000000000000001E-6</v>
      </c>
      <c r="C817">
        <v>-2.0599999999999999E-5</v>
      </c>
      <c r="D817">
        <v>-6.0000000000000002E-6</v>
      </c>
      <c r="E817">
        <v>8.9000000000000012E-6</v>
      </c>
      <c r="F817">
        <v>7.08E-5</v>
      </c>
      <c r="G817">
        <v>-5.6100000000000008E-5</v>
      </c>
      <c r="J817" s="1">
        <v>2437.6999999999998</v>
      </c>
      <c r="K817">
        <f t="shared" si="27"/>
        <v>3.0419999999999998</v>
      </c>
      <c r="L817">
        <f t="shared" si="27"/>
        <v>5.907</v>
      </c>
      <c r="M817">
        <f t="shared" si="27"/>
        <v>10.167999999999999</v>
      </c>
      <c r="N817">
        <f t="shared" si="26"/>
        <v>13.106999999999999</v>
      </c>
      <c r="O817">
        <f t="shared" si="26"/>
        <v>17.687000000000001</v>
      </c>
      <c r="P817">
        <f t="shared" si="26"/>
        <v>20.527999999999999</v>
      </c>
    </row>
    <row r="818" spans="1:16" x14ac:dyDescent="0.3">
      <c r="A818" s="1">
        <v>2428.1</v>
      </c>
      <c r="B818">
        <v>-1.5699999999999999E-5</v>
      </c>
      <c r="C818">
        <v>-1.8700000000000001E-5</v>
      </c>
      <c r="D818">
        <v>-5.9000000000000003E-6</v>
      </c>
      <c r="E818">
        <v>9.5000000000000005E-6</v>
      </c>
      <c r="F818">
        <v>7.1700000000000008E-5</v>
      </c>
      <c r="G818">
        <v>-6.2000000000000003E-5</v>
      </c>
      <c r="J818" s="1">
        <v>2435.8000000000002</v>
      </c>
      <c r="K818">
        <f t="shared" si="27"/>
        <v>3.048</v>
      </c>
      <c r="L818">
        <f t="shared" si="27"/>
        <v>5.8879999999999999</v>
      </c>
      <c r="M818">
        <f t="shared" si="27"/>
        <v>10.14</v>
      </c>
      <c r="N818">
        <f t="shared" si="26"/>
        <v>13.05</v>
      </c>
      <c r="O818">
        <f t="shared" si="26"/>
        <v>17.632000000000001</v>
      </c>
      <c r="P818">
        <f t="shared" si="26"/>
        <v>20.495999999999999</v>
      </c>
    </row>
    <row r="819" spans="1:16" x14ac:dyDescent="0.3">
      <c r="A819" s="1">
        <v>2426.1</v>
      </c>
      <c r="B819">
        <v>-8.1999999999999994E-6</v>
      </c>
      <c r="C819">
        <v>-1.29E-5</v>
      </c>
      <c r="D819">
        <v>1.9999999999999999E-7</v>
      </c>
      <c r="E819">
        <v>1.38E-5</v>
      </c>
      <c r="F819">
        <v>7.3700000000000002E-5</v>
      </c>
      <c r="G819">
        <v>-5.7200000000000008E-5</v>
      </c>
      <c r="J819" s="1">
        <v>2433.8000000000002</v>
      </c>
      <c r="K819">
        <f t="shared" si="27"/>
        <v>3.0059999999999998</v>
      </c>
      <c r="L819">
        <f t="shared" si="27"/>
        <v>5.8490000000000002</v>
      </c>
      <c r="M819">
        <f t="shared" si="27"/>
        <v>10.082000000000001</v>
      </c>
      <c r="N819">
        <f t="shared" si="26"/>
        <v>13.047000000000001</v>
      </c>
      <c r="O819">
        <f t="shared" si="26"/>
        <v>17.625</v>
      </c>
      <c r="P819">
        <f t="shared" si="26"/>
        <v>20.495999999999999</v>
      </c>
    </row>
    <row r="820" spans="1:16" x14ac:dyDescent="0.3">
      <c r="A820" s="1">
        <v>2424.1999999999998</v>
      </c>
      <c r="B820">
        <v>1.5E-6</v>
      </c>
      <c r="C820">
        <v>-7.0000000000000007E-6</v>
      </c>
      <c r="D820">
        <v>2.9000000000000002E-6</v>
      </c>
      <c r="E820">
        <v>1.8E-5</v>
      </c>
      <c r="F820">
        <v>7.75E-5</v>
      </c>
      <c r="G820">
        <v>-4.7700000000000001E-5</v>
      </c>
      <c r="J820" s="1">
        <v>2431.9</v>
      </c>
      <c r="K820">
        <f t="shared" si="27"/>
        <v>2.9710000000000001</v>
      </c>
      <c r="L820">
        <f t="shared" si="27"/>
        <v>5.8170000000000002</v>
      </c>
      <c r="M820">
        <f t="shared" si="27"/>
        <v>10.010999999999999</v>
      </c>
      <c r="N820">
        <f t="shared" si="26"/>
        <v>13.082000000000001</v>
      </c>
      <c r="O820">
        <f t="shared" si="26"/>
        <v>17.670000000000002</v>
      </c>
      <c r="P820">
        <f t="shared" si="26"/>
        <v>20.498999999999999</v>
      </c>
    </row>
    <row r="821" spans="1:16" x14ac:dyDescent="0.3">
      <c r="A821" s="1">
        <v>2422.3000000000002</v>
      </c>
      <c r="B821">
        <v>-4.0999999999999997E-6</v>
      </c>
      <c r="C821">
        <v>-4.1999999999999996E-6</v>
      </c>
      <c r="D821">
        <v>9.0000000000000007E-7</v>
      </c>
      <c r="E821">
        <v>1.52E-5</v>
      </c>
      <c r="F821">
        <v>7.6199999999999995E-5</v>
      </c>
      <c r="G821">
        <v>-4.6199999999999998E-5</v>
      </c>
      <c r="J821" s="1">
        <v>2430</v>
      </c>
      <c r="K821">
        <f t="shared" si="27"/>
        <v>2.9009999999999998</v>
      </c>
      <c r="L821">
        <f t="shared" si="27"/>
        <v>5.7939999999999996</v>
      </c>
      <c r="M821">
        <f t="shared" si="27"/>
        <v>9.94</v>
      </c>
      <c r="N821">
        <f t="shared" si="26"/>
        <v>13.089</v>
      </c>
      <c r="O821">
        <f t="shared" si="26"/>
        <v>17.707999999999998</v>
      </c>
      <c r="P821">
        <f t="shared" si="26"/>
        <v>20.439</v>
      </c>
    </row>
    <row r="822" spans="1:16" x14ac:dyDescent="0.3">
      <c r="A822" s="1">
        <v>2420.3000000000002</v>
      </c>
      <c r="B822">
        <v>-1.0000000000000001E-5</v>
      </c>
      <c r="C822">
        <v>-1.5E-6</v>
      </c>
      <c r="D822">
        <v>6.4999999999999996E-6</v>
      </c>
      <c r="E822">
        <v>9.5000000000000005E-6</v>
      </c>
      <c r="F822">
        <v>7.2999999999999999E-5</v>
      </c>
      <c r="G822">
        <v>-4.4799999999999998E-5</v>
      </c>
      <c r="J822" s="1">
        <v>2428.1</v>
      </c>
      <c r="K822">
        <f t="shared" si="27"/>
        <v>2.843</v>
      </c>
      <c r="L822">
        <f t="shared" si="27"/>
        <v>5.8129999999999997</v>
      </c>
      <c r="M822">
        <f t="shared" si="27"/>
        <v>9.9410000000000007</v>
      </c>
      <c r="N822">
        <f t="shared" si="26"/>
        <v>13.095000000000001</v>
      </c>
      <c r="O822">
        <f t="shared" si="26"/>
        <v>17.716999999999999</v>
      </c>
      <c r="P822">
        <f t="shared" si="26"/>
        <v>20.38</v>
      </c>
    </row>
    <row r="823" spans="1:16" x14ac:dyDescent="0.3">
      <c r="A823" s="1">
        <v>2418.4</v>
      </c>
      <c r="B823">
        <v>-1.5999999999999999E-6</v>
      </c>
      <c r="C823">
        <v>5.2000000000000002E-6</v>
      </c>
      <c r="D823">
        <v>2.26E-5</v>
      </c>
      <c r="E823">
        <v>1.08E-5</v>
      </c>
      <c r="F823">
        <v>7.75E-5</v>
      </c>
      <c r="G823">
        <v>-3.5700000000000007E-5</v>
      </c>
      <c r="J823" s="1">
        <v>2426.1</v>
      </c>
      <c r="K823">
        <f t="shared" si="27"/>
        <v>2.9180000000000001</v>
      </c>
      <c r="L823">
        <f t="shared" si="27"/>
        <v>5.8710000000000004</v>
      </c>
      <c r="M823">
        <f t="shared" si="27"/>
        <v>10.002000000000001</v>
      </c>
      <c r="N823">
        <f t="shared" si="26"/>
        <v>13.138</v>
      </c>
      <c r="O823">
        <f t="shared" si="26"/>
        <v>17.736999999999998</v>
      </c>
      <c r="P823">
        <f t="shared" si="26"/>
        <v>20.428000000000001</v>
      </c>
    </row>
    <row r="824" spans="1:16" x14ac:dyDescent="0.3">
      <c r="A824" s="1">
        <v>2416.5</v>
      </c>
      <c r="B824">
        <v>1.01E-5</v>
      </c>
      <c r="C824">
        <v>1.2099999999999999E-5</v>
      </c>
      <c r="D824">
        <v>3.4899999999999988E-5</v>
      </c>
      <c r="E824">
        <v>1.8700000000000001E-5</v>
      </c>
      <c r="F824">
        <v>8.5900000000000014E-5</v>
      </c>
      <c r="G824">
        <v>-3.0599999999999998E-5</v>
      </c>
      <c r="J824" s="1">
        <v>2424.1999999999998</v>
      </c>
      <c r="K824">
        <f t="shared" si="27"/>
        <v>3.0150000000000001</v>
      </c>
      <c r="L824">
        <f t="shared" si="27"/>
        <v>5.93</v>
      </c>
      <c r="M824">
        <f t="shared" si="27"/>
        <v>10.029</v>
      </c>
      <c r="N824">
        <f t="shared" si="26"/>
        <v>13.18</v>
      </c>
      <c r="O824">
        <f t="shared" si="26"/>
        <v>17.774999999999999</v>
      </c>
      <c r="P824">
        <f t="shared" si="26"/>
        <v>20.523</v>
      </c>
    </row>
    <row r="825" spans="1:16" x14ac:dyDescent="0.3">
      <c r="A825" s="1">
        <v>2414.6</v>
      </c>
      <c r="B825">
        <v>1.88E-5</v>
      </c>
      <c r="C825">
        <v>1.13E-5</v>
      </c>
      <c r="D825">
        <v>3.6100000000000003E-5</v>
      </c>
      <c r="E825">
        <v>2.6299999999999999E-5</v>
      </c>
      <c r="F825">
        <v>8.8700000000000001E-5</v>
      </c>
      <c r="G825">
        <v>-3.2700000000000002E-5</v>
      </c>
      <c r="J825" s="1">
        <v>2422.3000000000002</v>
      </c>
      <c r="K825">
        <f t="shared" si="27"/>
        <v>2.9590000000000001</v>
      </c>
      <c r="L825">
        <f t="shared" si="27"/>
        <v>5.9580000000000002</v>
      </c>
      <c r="M825">
        <f t="shared" si="27"/>
        <v>10.009</v>
      </c>
      <c r="N825">
        <f t="shared" si="26"/>
        <v>13.151999999999999</v>
      </c>
      <c r="O825">
        <f t="shared" si="26"/>
        <v>17.762</v>
      </c>
      <c r="P825">
        <f t="shared" si="26"/>
        <v>20.538</v>
      </c>
    </row>
    <row r="826" spans="1:16" x14ac:dyDescent="0.3">
      <c r="A826" s="1">
        <v>2412.6</v>
      </c>
      <c r="B826">
        <v>2.3799999999999999E-5</v>
      </c>
      <c r="C826">
        <v>1.9999999999999999E-6</v>
      </c>
      <c r="D826">
        <v>2.97E-5</v>
      </c>
      <c r="E826">
        <v>2.55E-5</v>
      </c>
      <c r="F826">
        <v>8.3400000000000008E-5</v>
      </c>
      <c r="G826">
        <v>-3.6000000000000001E-5</v>
      </c>
      <c r="J826" s="1">
        <v>2420.3000000000002</v>
      </c>
      <c r="K826">
        <f t="shared" si="27"/>
        <v>2.9</v>
      </c>
      <c r="L826">
        <f t="shared" si="27"/>
        <v>5.9850000000000003</v>
      </c>
      <c r="M826">
        <f t="shared" si="27"/>
        <v>10.065</v>
      </c>
      <c r="N826">
        <f t="shared" si="26"/>
        <v>13.095000000000001</v>
      </c>
      <c r="O826">
        <f t="shared" si="26"/>
        <v>17.73</v>
      </c>
      <c r="P826">
        <f t="shared" si="26"/>
        <v>20.552</v>
      </c>
    </row>
    <row r="827" spans="1:16" x14ac:dyDescent="0.3">
      <c r="A827" s="1">
        <v>2410.6999999999998</v>
      </c>
      <c r="B827">
        <v>2.19E-5</v>
      </c>
      <c r="C827">
        <v>-7.0999999999999998E-6</v>
      </c>
      <c r="D827">
        <v>1.9700000000000001E-5</v>
      </c>
      <c r="E827">
        <v>1.5299999999999999E-5</v>
      </c>
      <c r="F827">
        <v>7.7399999999999998E-5</v>
      </c>
      <c r="G827">
        <v>-4.0899999999999998E-5</v>
      </c>
      <c r="J827" s="1">
        <v>2418.4</v>
      </c>
      <c r="K827">
        <f t="shared" si="27"/>
        <v>2.984</v>
      </c>
      <c r="L827">
        <f t="shared" si="27"/>
        <v>6.0519999999999996</v>
      </c>
      <c r="M827">
        <f t="shared" si="27"/>
        <v>10.226000000000001</v>
      </c>
      <c r="N827">
        <f t="shared" si="26"/>
        <v>13.108000000000001</v>
      </c>
      <c r="O827">
        <f t="shared" si="26"/>
        <v>17.774999999999999</v>
      </c>
      <c r="P827">
        <f t="shared" si="26"/>
        <v>20.643000000000001</v>
      </c>
    </row>
    <row r="828" spans="1:16" x14ac:dyDescent="0.3">
      <c r="A828" s="1">
        <v>2408.8000000000002</v>
      </c>
      <c r="B828">
        <v>1.4800000000000001E-5</v>
      </c>
      <c r="C828">
        <v>-7.9000000000000006E-6</v>
      </c>
      <c r="D828">
        <v>1.31E-5</v>
      </c>
      <c r="E828">
        <v>9.800000000000001E-6</v>
      </c>
      <c r="F828">
        <v>7.8200000000000003E-5</v>
      </c>
      <c r="G828">
        <v>-4.18E-5</v>
      </c>
      <c r="J828" s="1">
        <v>2416.5</v>
      </c>
      <c r="K828">
        <f t="shared" si="27"/>
        <v>3.101</v>
      </c>
      <c r="L828">
        <f t="shared" si="27"/>
        <v>6.1210000000000004</v>
      </c>
      <c r="M828">
        <f t="shared" si="27"/>
        <v>10.349</v>
      </c>
      <c r="N828">
        <f t="shared" si="26"/>
        <v>13.186999999999999</v>
      </c>
      <c r="O828">
        <f t="shared" si="26"/>
        <v>17.859000000000002</v>
      </c>
      <c r="P828">
        <f t="shared" si="26"/>
        <v>20.693999999999999</v>
      </c>
    </row>
    <row r="829" spans="1:16" x14ac:dyDescent="0.3">
      <c r="A829" s="1">
        <v>2406.8000000000002</v>
      </c>
      <c r="B829">
        <v>6.3999999999999997E-6</v>
      </c>
      <c r="C829">
        <v>-4.2999999999999986E-6</v>
      </c>
      <c r="D829">
        <v>1.33E-5</v>
      </c>
      <c r="E829">
        <v>1.26E-5</v>
      </c>
      <c r="F829">
        <v>8.1499999999999989E-5</v>
      </c>
      <c r="G829">
        <v>-3.3899999999999997E-5</v>
      </c>
      <c r="J829" s="1">
        <v>2414.6</v>
      </c>
      <c r="K829">
        <f t="shared" si="27"/>
        <v>3.1880000000000002</v>
      </c>
      <c r="L829">
        <f t="shared" si="27"/>
        <v>6.1130000000000004</v>
      </c>
      <c r="M829">
        <f t="shared" si="27"/>
        <v>10.361000000000001</v>
      </c>
      <c r="N829">
        <f t="shared" si="26"/>
        <v>13.263</v>
      </c>
      <c r="O829">
        <f t="shared" si="26"/>
        <v>17.887</v>
      </c>
      <c r="P829">
        <f t="shared" si="26"/>
        <v>20.672999999999998</v>
      </c>
    </row>
    <row r="830" spans="1:16" x14ac:dyDescent="0.3">
      <c r="A830" s="1">
        <v>2404.9</v>
      </c>
      <c r="B830">
        <v>1.3E-6</v>
      </c>
      <c r="C830">
        <v>-2.7E-6</v>
      </c>
      <c r="D830">
        <v>1.7900000000000001E-5</v>
      </c>
      <c r="E830">
        <v>1.26E-5</v>
      </c>
      <c r="F830">
        <v>8.2299999999999995E-5</v>
      </c>
      <c r="G830">
        <v>-2.5000000000000001E-5</v>
      </c>
      <c r="J830" s="1">
        <v>2412.6</v>
      </c>
      <c r="K830">
        <f t="shared" si="27"/>
        <v>3.238</v>
      </c>
      <c r="L830">
        <f t="shared" si="27"/>
        <v>6.02</v>
      </c>
      <c r="M830">
        <f t="shared" si="27"/>
        <v>10.297000000000001</v>
      </c>
      <c r="N830">
        <f t="shared" si="26"/>
        <v>13.255000000000001</v>
      </c>
      <c r="O830">
        <f t="shared" si="26"/>
        <v>17.834</v>
      </c>
      <c r="P830">
        <f t="shared" si="26"/>
        <v>20.64</v>
      </c>
    </row>
    <row r="831" spans="1:16" x14ac:dyDescent="0.3">
      <c r="A831" s="1">
        <v>2403</v>
      </c>
      <c r="B831">
        <v>2.7999999999999999E-6</v>
      </c>
      <c r="C831">
        <v>-4.0999999999999997E-6</v>
      </c>
      <c r="D831">
        <v>2.0000000000000002E-5</v>
      </c>
      <c r="E831">
        <v>7.9000000000000006E-6</v>
      </c>
      <c r="F831">
        <v>8.0199999999999998E-5</v>
      </c>
      <c r="G831">
        <v>-2.1500000000000001E-5</v>
      </c>
      <c r="J831" s="1">
        <v>2410.6999999999998</v>
      </c>
      <c r="K831">
        <f t="shared" si="27"/>
        <v>3.2189999999999999</v>
      </c>
      <c r="L831">
        <f t="shared" si="27"/>
        <v>5.9290000000000003</v>
      </c>
      <c r="M831">
        <f t="shared" si="27"/>
        <v>10.196999999999999</v>
      </c>
      <c r="N831">
        <f t="shared" si="26"/>
        <v>13.153</v>
      </c>
      <c r="O831">
        <f t="shared" si="26"/>
        <v>17.774000000000001</v>
      </c>
      <c r="P831">
        <f t="shared" si="26"/>
        <v>20.591000000000001</v>
      </c>
    </row>
    <row r="832" spans="1:16" x14ac:dyDescent="0.3">
      <c r="A832" s="1">
        <v>2401.1</v>
      </c>
      <c r="B832">
        <v>4.1999999999999996E-6</v>
      </c>
      <c r="C832">
        <v>-8.1999999999999994E-6</v>
      </c>
      <c r="D832">
        <v>1.45E-5</v>
      </c>
      <c r="E832">
        <v>3.9999999999999998E-6</v>
      </c>
      <c r="F832">
        <v>7.3999999999999996E-5</v>
      </c>
      <c r="G832">
        <v>-2.3799999999999999E-5</v>
      </c>
      <c r="J832" s="1">
        <v>2408.8000000000002</v>
      </c>
      <c r="K832">
        <f t="shared" si="27"/>
        <v>3.1480000000000001</v>
      </c>
      <c r="L832">
        <f t="shared" si="27"/>
        <v>5.9210000000000003</v>
      </c>
      <c r="M832">
        <f t="shared" si="27"/>
        <v>10.131</v>
      </c>
      <c r="N832">
        <f t="shared" si="26"/>
        <v>13.098000000000001</v>
      </c>
      <c r="O832">
        <f t="shared" si="26"/>
        <v>17.782</v>
      </c>
      <c r="P832">
        <f t="shared" si="26"/>
        <v>20.582000000000001</v>
      </c>
    </row>
    <row r="833" spans="1:16" x14ac:dyDescent="0.3">
      <c r="A833" s="1">
        <v>2399.1</v>
      </c>
      <c r="B833">
        <v>3.3000000000000002E-6</v>
      </c>
      <c r="C833">
        <v>-1.1399999999999999E-5</v>
      </c>
      <c r="D833">
        <v>6.4999999999999996E-6</v>
      </c>
      <c r="E833">
        <v>4.6E-6</v>
      </c>
      <c r="F833">
        <v>6.9999999999999994E-5</v>
      </c>
      <c r="G833">
        <v>-3.0499999999999999E-5</v>
      </c>
      <c r="J833" s="1">
        <v>2406.8000000000002</v>
      </c>
      <c r="K833">
        <f t="shared" si="27"/>
        <v>3.0640000000000001</v>
      </c>
      <c r="L833">
        <f t="shared" si="27"/>
        <v>5.9569999999999999</v>
      </c>
      <c r="M833">
        <f t="shared" si="27"/>
        <v>10.132999999999999</v>
      </c>
      <c r="N833">
        <f t="shared" si="26"/>
        <v>13.125999999999999</v>
      </c>
      <c r="O833">
        <f t="shared" si="26"/>
        <v>17.815000000000001</v>
      </c>
      <c r="P833">
        <f t="shared" si="26"/>
        <v>20.661000000000001</v>
      </c>
    </row>
    <row r="834" spans="1:16" x14ac:dyDescent="0.3">
      <c r="A834" s="1">
        <v>2397.1999999999998</v>
      </c>
      <c r="B834">
        <v>4.5000000000000001E-6</v>
      </c>
      <c r="C834">
        <v>-1.2999999999999999E-5</v>
      </c>
      <c r="D834">
        <v>1.1999999999999999E-6</v>
      </c>
      <c r="E834">
        <v>6.2999999999999998E-6</v>
      </c>
      <c r="F834">
        <v>6.9099999999999999E-5</v>
      </c>
      <c r="G834">
        <v>-3.8500000000000001E-5</v>
      </c>
      <c r="J834" s="1">
        <v>2404.9</v>
      </c>
      <c r="K834">
        <f t="shared" si="27"/>
        <v>3.0129999999999999</v>
      </c>
      <c r="L834">
        <f t="shared" si="27"/>
        <v>5.9729999999999999</v>
      </c>
      <c r="M834">
        <f t="shared" si="27"/>
        <v>10.179</v>
      </c>
      <c r="N834">
        <f t="shared" si="26"/>
        <v>13.125999999999999</v>
      </c>
      <c r="O834">
        <f t="shared" si="26"/>
        <v>17.823</v>
      </c>
      <c r="P834">
        <f t="shared" si="26"/>
        <v>20.75</v>
      </c>
    </row>
    <row r="835" spans="1:16" x14ac:dyDescent="0.3">
      <c r="A835" s="1">
        <v>2395.3000000000002</v>
      </c>
      <c r="B835">
        <v>6.3999999999999997E-6</v>
      </c>
      <c r="C835">
        <v>-1.7600000000000001E-5</v>
      </c>
      <c r="D835">
        <v>-2.7999999999999999E-6</v>
      </c>
      <c r="E835">
        <v>5.0000000000000004E-6</v>
      </c>
      <c r="F835">
        <v>6.3100000000000002E-5</v>
      </c>
      <c r="G835">
        <v>-4.4100000000000001E-5</v>
      </c>
      <c r="J835" s="1">
        <v>2403</v>
      </c>
      <c r="K835">
        <f t="shared" si="27"/>
        <v>3.028</v>
      </c>
      <c r="L835">
        <f t="shared" si="27"/>
        <v>5.9589999999999996</v>
      </c>
      <c r="M835">
        <f t="shared" si="27"/>
        <v>10.199999999999999</v>
      </c>
      <c r="N835">
        <f t="shared" si="26"/>
        <v>13.079000000000001</v>
      </c>
      <c r="O835">
        <f t="shared" si="26"/>
        <v>17.802</v>
      </c>
      <c r="P835">
        <f t="shared" si="26"/>
        <v>20.785</v>
      </c>
    </row>
    <row r="836" spans="1:16" x14ac:dyDescent="0.3">
      <c r="A836" s="1">
        <v>2393.3000000000002</v>
      </c>
      <c r="B836">
        <v>8.4999999999999999E-6</v>
      </c>
      <c r="C836">
        <v>-2.1500000000000001E-5</v>
      </c>
      <c r="D836">
        <v>-1.7E-6</v>
      </c>
      <c r="E836">
        <v>9.5000000000000005E-6</v>
      </c>
      <c r="F836">
        <v>5.7100000000000012E-5</v>
      </c>
      <c r="G836">
        <v>-4.3999999999999999E-5</v>
      </c>
      <c r="J836" s="1">
        <v>2401.1</v>
      </c>
      <c r="K836">
        <f t="shared" si="27"/>
        <v>3.0419999999999998</v>
      </c>
      <c r="L836">
        <f t="shared" si="27"/>
        <v>5.9180000000000001</v>
      </c>
      <c r="M836">
        <f t="shared" si="27"/>
        <v>10.145</v>
      </c>
      <c r="N836">
        <f t="shared" si="26"/>
        <v>13.04</v>
      </c>
      <c r="O836">
        <f t="shared" si="26"/>
        <v>17.739999999999998</v>
      </c>
      <c r="P836">
        <f t="shared" si="26"/>
        <v>20.762</v>
      </c>
    </row>
    <row r="837" spans="1:16" x14ac:dyDescent="0.3">
      <c r="A837" s="1">
        <v>2391.4</v>
      </c>
      <c r="B837">
        <v>1.22E-5</v>
      </c>
      <c r="C837">
        <v>-1.9300000000000002E-5</v>
      </c>
      <c r="D837">
        <v>8.4000000000000009E-6</v>
      </c>
      <c r="E837">
        <v>2.0599999999999999E-5</v>
      </c>
      <c r="F837">
        <v>5.8100000000000003E-5</v>
      </c>
      <c r="G837">
        <v>-3.9499999999999998E-5</v>
      </c>
      <c r="J837" s="1">
        <v>2399.1</v>
      </c>
      <c r="K837">
        <f t="shared" si="27"/>
        <v>3.0329999999999999</v>
      </c>
      <c r="L837">
        <f t="shared" si="27"/>
        <v>5.8860000000000001</v>
      </c>
      <c r="M837">
        <f t="shared" si="27"/>
        <v>10.065</v>
      </c>
      <c r="N837">
        <f t="shared" si="26"/>
        <v>13.045999999999999</v>
      </c>
      <c r="O837">
        <f t="shared" si="26"/>
        <v>17.7</v>
      </c>
      <c r="P837">
        <f t="shared" si="26"/>
        <v>20.695</v>
      </c>
    </row>
    <row r="838" spans="1:16" x14ac:dyDescent="0.3">
      <c r="A838" s="1">
        <v>2389.5</v>
      </c>
      <c r="B838">
        <v>1.5400000000000002E-5</v>
      </c>
      <c r="C838">
        <v>-1.49E-5</v>
      </c>
      <c r="D838">
        <v>2.0599999999999999E-5</v>
      </c>
      <c r="E838">
        <v>2.48E-5</v>
      </c>
      <c r="F838">
        <v>6.2000000000000003E-5</v>
      </c>
      <c r="G838">
        <v>-3.4499999999999998E-5</v>
      </c>
      <c r="J838" s="1">
        <v>2397.1999999999998</v>
      </c>
      <c r="K838">
        <f t="shared" si="27"/>
        <v>3.0449999999999999</v>
      </c>
      <c r="L838">
        <f t="shared" si="27"/>
        <v>5.87</v>
      </c>
      <c r="M838">
        <f t="shared" si="27"/>
        <v>10.012</v>
      </c>
      <c r="N838">
        <f t="shared" si="26"/>
        <v>13.063000000000001</v>
      </c>
      <c r="O838">
        <f t="shared" si="26"/>
        <v>17.690999999999999</v>
      </c>
      <c r="P838">
        <f t="shared" si="26"/>
        <v>20.614999999999998</v>
      </c>
    </row>
    <row r="839" spans="1:16" x14ac:dyDescent="0.3">
      <c r="A839" s="1">
        <v>2387.6</v>
      </c>
      <c r="B839">
        <v>1.9400000000000001E-5</v>
      </c>
      <c r="C839">
        <v>-1.2E-5</v>
      </c>
      <c r="D839">
        <v>2.5999999999999998E-5</v>
      </c>
      <c r="E839">
        <v>2.1299999999999999E-5</v>
      </c>
      <c r="F839">
        <v>6.8099999999999988E-5</v>
      </c>
      <c r="G839">
        <v>-3.0000000000000001E-5</v>
      </c>
      <c r="J839" s="1">
        <v>2395.3000000000002</v>
      </c>
      <c r="K839">
        <f t="shared" si="27"/>
        <v>3.0640000000000001</v>
      </c>
      <c r="L839">
        <f t="shared" si="27"/>
        <v>5.8239999999999998</v>
      </c>
      <c r="M839">
        <f t="shared" si="27"/>
        <v>9.9719999999999995</v>
      </c>
      <c r="N839">
        <f t="shared" si="26"/>
        <v>13.05</v>
      </c>
      <c r="O839">
        <f t="shared" si="26"/>
        <v>17.631</v>
      </c>
      <c r="P839">
        <f t="shared" si="26"/>
        <v>20.559000000000001</v>
      </c>
    </row>
    <row r="840" spans="1:16" x14ac:dyDescent="0.3">
      <c r="A840" s="1">
        <v>2385.6</v>
      </c>
      <c r="B840">
        <v>2.4199999999999999E-5</v>
      </c>
      <c r="C840">
        <v>-9.0000000000000002E-6</v>
      </c>
      <c r="D840">
        <v>2.62E-5</v>
      </c>
      <c r="E840">
        <v>1.7499999999999998E-5</v>
      </c>
      <c r="F840">
        <v>7.2699999999999992E-5</v>
      </c>
      <c r="G840">
        <v>-2.76E-5</v>
      </c>
      <c r="J840" s="1">
        <v>2393.3000000000002</v>
      </c>
      <c r="K840">
        <f t="shared" si="27"/>
        <v>3.085</v>
      </c>
      <c r="L840">
        <f t="shared" si="27"/>
        <v>5.7850000000000001</v>
      </c>
      <c r="M840">
        <f t="shared" si="27"/>
        <v>9.9830000000000005</v>
      </c>
      <c r="N840">
        <f t="shared" si="27"/>
        <v>13.095000000000001</v>
      </c>
      <c r="O840">
        <f t="shared" si="27"/>
        <v>17.571000000000002</v>
      </c>
      <c r="P840">
        <f t="shared" si="27"/>
        <v>20.56</v>
      </c>
    </row>
    <row r="841" spans="1:16" x14ac:dyDescent="0.3">
      <c r="A841" s="1">
        <v>2383.6999999999998</v>
      </c>
      <c r="B841">
        <v>2.5000000000000001E-5</v>
      </c>
      <c r="C841">
        <v>-4.7999999999999998E-6</v>
      </c>
      <c r="D841">
        <v>2.8600000000000001E-5</v>
      </c>
      <c r="E841">
        <v>1.5299999999999999E-5</v>
      </c>
      <c r="F841">
        <v>7.0499999999999992E-5</v>
      </c>
      <c r="G841">
        <v>-2.9899999999999998E-5</v>
      </c>
      <c r="J841" s="1">
        <v>2391.4</v>
      </c>
      <c r="K841">
        <f t="shared" ref="K841:N904" si="28">B837*K$2+K$3</f>
        <v>3.1219999999999999</v>
      </c>
      <c r="L841">
        <f t="shared" si="28"/>
        <v>5.8070000000000004</v>
      </c>
      <c r="M841">
        <f t="shared" si="28"/>
        <v>10.084</v>
      </c>
      <c r="N841">
        <f t="shared" si="28"/>
        <v>13.206</v>
      </c>
      <c r="O841">
        <f t="shared" ref="O841:P904" si="29">F837*O$2+O$3</f>
        <v>17.581</v>
      </c>
      <c r="P841">
        <f t="shared" si="29"/>
        <v>20.605</v>
      </c>
    </row>
    <row r="842" spans="1:16" x14ac:dyDescent="0.3">
      <c r="A842" s="1">
        <v>2381.8000000000002</v>
      </c>
      <c r="B842">
        <v>2.02E-5</v>
      </c>
      <c r="C842">
        <v>-2.0999999999999998E-6</v>
      </c>
      <c r="D842">
        <v>3.1699999999999998E-5</v>
      </c>
      <c r="E842">
        <v>1.52E-5</v>
      </c>
      <c r="F842">
        <v>6.5000000000000008E-5</v>
      </c>
      <c r="G842">
        <v>-3.4E-5</v>
      </c>
      <c r="J842" s="1">
        <v>2389.5</v>
      </c>
      <c r="K842">
        <f t="shared" si="28"/>
        <v>3.1539999999999999</v>
      </c>
      <c r="L842">
        <f t="shared" si="28"/>
        <v>5.851</v>
      </c>
      <c r="M842">
        <f t="shared" si="28"/>
        <v>10.206</v>
      </c>
      <c r="N842">
        <f t="shared" si="28"/>
        <v>13.247999999999999</v>
      </c>
      <c r="O842">
        <f t="shared" si="29"/>
        <v>17.62</v>
      </c>
      <c r="P842">
        <f t="shared" si="29"/>
        <v>20.655000000000001</v>
      </c>
    </row>
    <row r="843" spans="1:16" x14ac:dyDescent="0.3">
      <c r="A843" s="1">
        <v>2379.8000000000002</v>
      </c>
      <c r="B843">
        <v>1.0000000000000001E-5</v>
      </c>
      <c r="C843">
        <v>-7.7999999999999999E-6</v>
      </c>
      <c r="D843">
        <v>2.4000000000000001E-5</v>
      </c>
      <c r="E843">
        <v>8.8000000000000004E-6</v>
      </c>
      <c r="F843">
        <v>5.7599999999999997E-5</v>
      </c>
      <c r="G843">
        <v>-4.18E-5</v>
      </c>
      <c r="J843" s="1">
        <v>2387.6</v>
      </c>
      <c r="K843">
        <f t="shared" si="28"/>
        <v>3.194</v>
      </c>
      <c r="L843">
        <f t="shared" si="28"/>
        <v>5.88</v>
      </c>
      <c r="M843">
        <f t="shared" si="28"/>
        <v>10.26</v>
      </c>
      <c r="N843">
        <f t="shared" si="28"/>
        <v>13.212999999999999</v>
      </c>
      <c r="O843">
        <f t="shared" si="29"/>
        <v>17.681000000000001</v>
      </c>
      <c r="P843">
        <f t="shared" si="29"/>
        <v>20.7</v>
      </c>
    </row>
    <row r="844" spans="1:16" x14ac:dyDescent="0.3">
      <c r="A844" s="1">
        <v>2377.9</v>
      </c>
      <c r="B844">
        <v>-4.1999999999999996E-6</v>
      </c>
      <c r="C844">
        <v>-1.9599999999999999E-5</v>
      </c>
      <c r="D844">
        <v>7.4000000000000011E-6</v>
      </c>
      <c r="E844">
        <v>-8.6999999999999997E-6</v>
      </c>
      <c r="F844">
        <v>4.6999999999999997E-5</v>
      </c>
      <c r="G844">
        <v>-5.6700000000000003E-5</v>
      </c>
      <c r="J844" s="1">
        <v>2385.6</v>
      </c>
      <c r="K844">
        <f t="shared" si="28"/>
        <v>3.242</v>
      </c>
      <c r="L844">
        <f t="shared" si="28"/>
        <v>5.91</v>
      </c>
      <c r="M844">
        <f t="shared" si="28"/>
        <v>10.262</v>
      </c>
      <c r="N844">
        <f t="shared" si="28"/>
        <v>13.175000000000001</v>
      </c>
      <c r="O844">
        <f t="shared" si="29"/>
        <v>17.727</v>
      </c>
      <c r="P844">
        <f t="shared" si="29"/>
        <v>20.724</v>
      </c>
    </row>
    <row r="845" spans="1:16" x14ac:dyDescent="0.3">
      <c r="A845" s="1">
        <v>2376</v>
      </c>
      <c r="B845">
        <v>-1.5400000000000002E-5</v>
      </c>
      <c r="C845">
        <v>-2.8E-5</v>
      </c>
      <c r="D845">
        <v>-1.7E-6</v>
      </c>
      <c r="E845">
        <v>-2.0299999999999999E-5</v>
      </c>
      <c r="F845">
        <v>3.9100000000000002E-5</v>
      </c>
      <c r="G845">
        <v>-7.1799999999999997E-5</v>
      </c>
      <c r="J845" s="1">
        <v>2383.6999999999998</v>
      </c>
      <c r="K845">
        <f t="shared" si="28"/>
        <v>3.25</v>
      </c>
      <c r="L845">
        <f t="shared" si="28"/>
        <v>5.952</v>
      </c>
      <c r="M845">
        <f t="shared" si="28"/>
        <v>10.286</v>
      </c>
      <c r="N845">
        <f t="shared" si="28"/>
        <v>13.153</v>
      </c>
      <c r="O845">
        <f t="shared" si="29"/>
        <v>17.704999999999998</v>
      </c>
      <c r="P845">
        <f t="shared" si="29"/>
        <v>20.701000000000001</v>
      </c>
    </row>
    <row r="846" spans="1:16" x14ac:dyDescent="0.3">
      <c r="A846" s="1">
        <v>2374.1</v>
      </c>
      <c r="B846">
        <v>-1.73E-5</v>
      </c>
      <c r="C846">
        <v>-3.3300000000000003E-5</v>
      </c>
      <c r="D846">
        <v>-4.5000000000000001E-6</v>
      </c>
      <c r="E846">
        <v>-1.7799999999999999E-5</v>
      </c>
      <c r="F846">
        <v>4.0299999999999997E-5</v>
      </c>
      <c r="G846">
        <v>-7.8599999999999986E-5</v>
      </c>
      <c r="J846" s="1">
        <v>2381.8000000000002</v>
      </c>
      <c r="K846">
        <f t="shared" si="28"/>
        <v>3.202</v>
      </c>
      <c r="L846">
        <f t="shared" si="28"/>
        <v>5.9790000000000001</v>
      </c>
      <c r="M846">
        <f t="shared" si="28"/>
        <v>10.317</v>
      </c>
      <c r="N846">
        <f t="shared" si="28"/>
        <v>13.151999999999999</v>
      </c>
      <c r="O846">
        <f t="shared" si="29"/>
        <v>17.649999999999999</v>
      </c>
      <c r="P846">
        <f t="shared" si="29"/>
        <v>20.66</v>
      </c>
    </row>
    <row r="847" spans="1:16" x14ac:dyDescent="0.3">
      <c r="A847" s="1">
        <v>2372.1</v>
      </c>
      <c r="B847">
        <v>-1.7399999999999999E-5</v>
      </c>
      <c r="C847">
        <v>-4.3799999999999987E-5</v>
      </c>
      <c r="D847">
        <v>-1.91E-5</v>
      </c>
      <c r="E847">
        <v>-1.88E-5</v>
      </c>
      <c r="F847">
        <v>4.4799999999999998E-5</v>
      </c>
      <c r="G847">
        <v>-8.0099999999999995E-5</v>
      </c>
      <c r="J847" s="1">
        <v>2379.8000000000002</v>
      </c>
      <c r="K847">
        <f t="shared" si="28"/>
        <v>3.1</v>
      </c>
      <c r="L847">
        <f t="shared" si="28"/>
        <v>5.9219999999999997</v>
      </c>
      <c r="M847">
        <f t="shared" si="28"/>
        <v>10.24</v>
      </c>
      <c r="N847">
        <f t="shared" si="28"/>
        <v>13.087999999999999</v>
      </c>
      <c r="O847">
        <f t="shared" si="29"/>
        <v>17.576000000000001</v>
      </c>
      <c r="P847">
        <f t="shared" si="29"/>
        <v>20.582000000000001</v>
      </c>
    </row>
    <row r="848" spans="1:16" x14ac:dyDescent="0.3">
      <c r="A848" s="1">
        <v>2370.1999999999998</v>
      </c>
      <c r="B848">
        <v>-2.3900000000000002E-5</v>
      </c>
      <c r="C848">
        <v>-5.4700000000000001E-5</v>
      </c>
      <c r="D848">
        <v>-4.0200000000000001E-5</v>
      </c>
      <c r="E848">
        <v>-3.18E-5</v>
      </c>
      <c r="F848">
        <v>4.5500000000000001E-5</v>
      </c>
      <c r="G848">
        <v>-8.1499999999999989E-5</v>
      </c>
      <c r="J848" s="1">
        <v>2377.9</v>
      </c>
      <c r="K848">
        <f t="shared" si="28"/>
        <v>2.9580000000000002</v>
      </c>
      <c r="L848">
        <f t="shared" si="28"/>
        <v>5.8040000000000003</v>
      </c>
      <c r="M848">
        <f t="shared" si="28"/>
        <v>10.074</v>
      </c>
      <c r="N848">
        <f t="shared" si="28"/>
        <v>12.913</v>
      </c>
      <c r="O848">
        <f t="shared" si="29"/>
        <v>17.47</v>
      </c>
      <c r="P848">
        <f t="shared" si="29"/>
        <v>20.433</v>
      </c>
    </row>
    <row r="849" spans="1:16" x14ac:dyDescent="0.3">
      <c r="A849" s="1">
        <v>2368.3000000000002</v>
      </c>
      <c r="B849">
        <v>-3.0499999999999999E-5</v>
      </c>
      <c r="C849">
        <v>-5.7899999999999998E-5</v>
      </c>
      <c r="D849">
        <v>-4.74E-5</v>
      </c>
      <c r="E849">
        <v>-4.2299999999999998E-5</v>
      </c>
      <c r="F849">
        <v>4.5899999999999998E-5</v>
      </c>
      <c r="G849">
        <v>-8.25E-5</v>
      </c>
      <c r="J849" s="1">
        <v>2376</v>
      </c>
      <c r="K849">
        <f t="shared" si="28"/>
        <v>2.8460000000000001</v>
      </c>
      <c r="L849">
        <f t="shared" si="28"/>
        <v>5.72</v>
      </c>
      <c r="M849">
        <f t="shared" si="28"/>
        <v>9.9830000000000005</v>
      </c>
      <c r="N849">
        <f t="shared" si="28"/>
        <v>12.797000000000001</v>
      </c>
      <c r="O849">
        <f t="shared" si="29"/>
        <v>17.390999999999998</v>
      </c>
      <c r="P849">
        <f t="shared" si="29"/>
        <v>20.282</v>
      </c>
    </row>
    <row r="850" spans="1:16" x14ac:dyDescent="0.3">
      <c r="A850" s="1">
        <v>2366.3000000000002</v>
      </c>
      <c r="B850">
        <v>-3.6900000000000002E-5</v>
      </c>
      <c r="C850">
        <v>-6.2299999999999996E-5</v>
      </c>
      <c r="D850">
        <v>-4.74E-5</v>
      </c>
      <c r="E850">
        <v>-4.7700000000000001E-5</v>
      </c>
      <c r="F850">
        <v>4.2100000000000007E-5</v>
      </c>
      <c r="G850">
        <v>-8.8400000000000007E-5</v>
      </c>
      <c r="J850" s="1">
        <v>2374.1</v>
      </c>
      <c r="K850">
        <f t="shared" si="28"/>
        <v>2.827</v>
      </c>
      <c r="L850">
        <f t="shared" si="28"/>
        <v>5.6669999999999998</v>
      </c>
      <c r="M850">
        <f t="shared" si="28"/>
        <v>9.9550000000000001</v>
      </c>
      <c r="N850">
        <f t="shared" si="28"/>
        <v>12.821999999999999</v>
      </c>
      <c r="O850">
        <f t="shared" si="29"/>
        <v>17.402999999999999</v>
      </c>
      <c r="P850">
        <f t="shared" si="29"/>
        <v>20.213999999999999</v>
      </c>
    </row>
    <row r="851" spans="1:16" x14ac:dyDescent="0.3">
      <c r="A851" s="1">
        <v>2364.4</v>
      </c>
      <c r="B851">
        <v>-4.6899999999999988E-5</v>
      </c>
      <c r="C851">
        <v>-7.3400000000000009E-5</v>
      </c>
      <c r="D851">
        <v>-5.7399999999999993E-5</v>
      </c>
      <c r="E851">
        <v>-5.9799999999999997E-5</v>
      </c>
      <c r="F851">
        <v>2.9799999999999999E-5</v>
      </c>
      <c r="G851">
        <v>-1.043E-4</v>
      </c>
      <c r="J851" s="1">
        <v>2372.1</v>
      </c>
      <c r="K851">
        <f t="shared" si="28"/>
        <v>2.8260000000000001</v>
      </c>
      <c r="L851">
        <f t="shared" si="28"/>
        <v>5.5620000000000003</v>
      </c>
      <c r="M851">
        <f t="shared" si="28"/>
        <v>9.8089999999999993</v>
      </c>
      <c r="N851">
        <f t="shared" si="28"/>
        <v>12.811999999999999</v>
      </c>
      <c r="O851">
        <f t="shared" si="29"/>
        <v>17.448</v>
      </c>
      <c r="P851">
        <f t="shared" si="29"/>
        <v>20.199000000000002</v>
      </c>
    </row>
    <row r="852" spans="1:16" x14ac:dyDescent="0.3">
      <c r="A852" s="1">
        <v>2362.5</v>
      </c>
      <c r="B852">
        <v>-4.9299999999999999E-5</v>
      </c>
      <c r="C852">
        <v>-7.9500000000000008E-5</v>
      </c>
      <c r="D852">
        <v>-7.0999999999999991E-5</v>
      </c>
      <c r="E852">
        <v>-7.2199999999999993E-5</v>
      </c>
      <c r="F852">
        <v>2.0299999999999999E-5</v>
      </c>
      <c r="G852">
        <v>-1.2120000000000001E-4</v>
      </c>
      <c r="J852" s="1">
        <v>2370.1999999999998</v>
      </c>
      <c r="K852">
        <f t="shared" si="28"/>
        <v>2.7610000000000001</v>
      </c>
      <c r="L852">
        <f t="shared" si="28"/>
        <v>5.4530000000000003</v>
      </c>
      <c r="M852">
        <f t="shared" si="28"/>
        <v>9.5980000000000008</v>
      </c>
      <c r="N852">
        <f t="shared" si="28"/>
        <v>12.682</v>
      </c>
      <c r="O852">
        <f t="shared" si="29"/>
        <v>17.454999999999998</v>
      </c>
      <c r="P852">
        <f t="shared" si="29"/>
        <v>20.184999999999999</v>
      </c>
    </row>
    <row r="853" spans="1:16" x14ac:dyDescent="0.3">
      <c r="A853" s="1">
        <v>2360.6</v>
      </c>
      <c r="B853">
        <v>-4.1300000000000001E-5</v>
      </c>
      <c r="C853">
        <v>-7.6500000000000003E-5</v>
      </c>
      <c r="D853">
        <v>-7.4300000000000004E-5</v>
      </c>
      <c r="E853">
        <v>-7.3299999999999993E-5</v>
      </c>
      <c r="F853">
        <v>1.98E-5</v>
      </c>
      <c r="G853">
        <v>-1.2850000000000001E-4</v>
      </c>
      <c r="J853" s="1">
        <v>2368.3000000000002</v>
      </c>
      <c r="K853">
        <f t="shared" si="28"/>
        <v>2.6949999999999998</v>
      </c>
      <c r="L853">
        <f t="shared" si="28"/>
        <v>5.4210000000000003</v>
      </c>
      <c r="M853">
        <f t="shared" si="28"/>
        <v>9.5259999999999998</v>
      </c>
      <c r="N853">
        <f t="shared" si="28"/>
        <v>12.577</v>
      </c>
      <c r="O853">
        <f t="shared" si="29"/>
        <v>17.459</v>
      </c>
      <c r="P853">
        <f t="shared" si="29"/>
        <v>20.175000000000001</v>
      </c>
    </row>
    <row r="854" spans="1:16" x14ac:dyDescent="0.3">
      <c r="A854" s="1">
        <v>2358.6</v>
      </c>
      <c r="B854">
        <v>-3.8799999999999988E-5</v>
      </c>
      <c r="C854">
        <v>-7.2799999999999994E-5</v>
      </c>
      <c r="D854">
        <v>-6.9200000000000002E-5</v>
      </c>
      <c r="E854">
        <v>-6.8500000000000012E-5</v>
      </c>
      <c r="F854">
        <v>1.88E-5</v>
      </c>
      <c r="G854">
        <v>-1.271E-4</v>
      </c>
      <c r="J854" s="1">
        <v>2366.3000000000002</v>
      </c>
      <c r="K854">
        <f t="shared" si="28"/>
        <v>2.6309999999999998</v>
      </c>
      <c r="L854">
        <f t="shared" si="28"/>
        <v>5.3769999999999998</v>
      </c>
      <c r="M854">
        <f t="shared" si="28"/>
        <v>9.5259999999999998</v>
      </c>
      <c r="N854">
        <f t="shared" si="28"/>
        <v>12.523</v>
      </c>
      <c r="O854">
        <f t="shared" si="29"/>
        <v>17.420999999999999</v>
      </c>
      <c r="P854">
        <f t="shared" si="29"/>
        <v>20.116</v>
      </c>
    </row>
    <row r="855" spans="1:16" x14ac:dyDescent="0.3">
      <c r="A855" s="1">
        <v>2356.6999999999998</v>
      </c>
      <c r="B855">
        <v>-4.3900000000000003E-5</v>
      </c>
      <c r="C855">
        <v>-7.1700000000000008E-5</v>
      </c>
      <c r="D855">
        <v>-6.0699999999999998E-5</v>
      </c>
      <c r="E855">
        <v>-6.1400000000000002E-5</v>
      </c>
      <c r="F855">
        <v>1.3200000000000001E-5</v>
      </c>
      <c r="G855">
        <v>-1.188E-4</v>
      </c>
      <c r="J855" s="1">
        <v>2364.4</v>
      </c>
      <c r="K855">
        <f t="shared" si="28"/>
        <v>2.5310000000000001</v>
      </c>
      <c r="L855">
        <f t="shared" si="28"/>
        <v>5.266</v>
      </c>
      <c r="M855">
        <f t="shared" si="28"/>
        <v>9.4260000000000002</v>
      </c>
      <c r="N855">
        <f t="shared" si="28"/>
        <v>12.401999999999999</v>
      </c>
      <c r="O855">
        <f t="shared" si="29"/>
        <v>17.297999999999998</v>
      </c>
      <c r="P855">
        <f t="shared" si="29"/>
        <v>19.957000000000001</v>
      </c>
    </row>
    <row r="856" spans="1:16" x14ac:dyDescent="0.3">
      <c r="A856" s="1">
        <v>2354.8000000000002</v>
      </c>
      <c r="B856">
        <v>-4.2599999999999999E-5</v>
      </c>
      <c r="C856">
        <v>-6.7000000000000002E-5</v>
      </c>
      <c r="D856">
        <v>-4.5899999999999998E-5</v>
      </c>
      <c r="E856">
        <v>-4.8699999999999998E-5</v>
      </c>
      <c r="F856">
        <v>1.06E-5</v>
      </c>
      <c r="G856">
        <v>-1.025E-4</v>
      </c>
      <c r="J856" s="1">
        <v>2362.5</v>
      </c>
      <c r="K856">
        <f t="shared" si="28"/>
        <v>2.5070000000000001</v>
      </c>
      <c r="L856">
        <f t="shared" si="28"/>
        <v>5.2050000000000001</v>
      </c>
      <c r="M856">
        <f t="shared" si="28"/>
        <v>9.2899999999999991</v>
      </c>
      <c r="N856">
        <f t="shared" si="28"/>
        <v>12.278</v>
      </c>
      <c r="O856">
        <f t="shared" si="29"/>
        <v>17.202999999999999</v>
      </c>
      <c r="P856">
        <f t="shared" si="29"/>
        <v>19.788</v>
      </c>
    </row>
    <row r="857" spans="1:16" x14ac:dyDescent="0.3">
      <c r="A857" s="1">
        <v>2352.8000000000002</v>
      </c>
      <c r="B857">
        <v>-3.1699999999999998E-5</v>
      </c>
      <c r="C857">
        <v>-5.5700000000000012E-5</v>
      </c>
      <c r="D857">
        <v>-3.0599999999999998E-5</v>
      </c>
      <c r="E857">
        <v>-3.1699999999999998E-5</v>
      </c>
      <c r="F857">
        <v>1.5400000000000002E-5</v>
      </c>
      <c r="G857">
        <v>-8.4300000000000003E-5</v>
      </c>
      <c r="J857" s="1">
        <v>2360.6</v>
      </c>
      <c r="K857">
        <f t="shared" si="28"/>
        <v>2.5869999999999997</v>
      </c>
      <c r="L857">
        <f t="shared" si="28"/>
        <v>5.2350000000000003</v>
      </c>
      <c r="M857">
        <f t="shared" si="28"/>
        <v>9.2569999999999997</v>
      </c>
      <c r="N857">
        <f t="shared" si="28"/>
        <v>12.266999999999999</v>
      </c>
      <c r="O857">
        <f t="shared" si="29"/>
        <v>17.198</v>
      </c>
      <c r="P857">
        <f t="shared" si="29"/>
        <v>19.715</v>
      </c>
    </row>
    <row r="858" spans="1:16" x14ac:dyDescent="0.3">
      <c r="A858" s="1">
        <v>2350.9</v>
      </c>
      <c r="B858">
        <v>-1.98E-5</v>
      </c>
      <c r="C858">
        <v>-4.0500000000000002E-5</v>
      </c>
      <c r="D858">
        <v>-2.2200000000000001E-5</v>
      </c>
      <c r="E858">
        <v>-1.38E-5</v>
      </c>
      <c r="F858">
        <v>2.3499999999999999E-5</v>
      </c>
      <c r="G858">
        <v>-7.0400000000000004E-5</v>
      </c>
      <c r="J858" s="1">
        <v>2358.6</v>
      </c>
      <c r="K858">
        <f t="shared" si="28"/>
        <v>2.6120000000000001</v>
      </c>
      <c r="L858">
        <f t="shared" si="28"/>
        <v>5.2720000000000002</v>
      </c>
      <c r="M858">
        <f t="shared" si="28"/>
        <v>9.3079999999999998</v>
      </c>
      <c r="N858">
        <f t="shared" si="28"/>
        <v>12.315</v>
      </c>
      <c r="O858">
        <f t="shared" si="29"/>
        <v>17.187999999999999</v>
      </c>
      <c r="P858">
        <f t="shared" si="29"/>
        <v>19.728999999999999</v>
      </c>
    </row>
    <row r="859" spans="1:16" x14ac:dyDescent="0.3">
      <c r="A859" s="1">
        <v>2349</v>
      </c>
      <c r="B859">
        <v>-1.4399999999999999E-5</v>
      </c>
      <c r="C859">
        <v>-2.94E-5</v>
      </c>
      <c r="D859">
        <v>-1.6900000000000001E-5</v>
      </c>
      <c r="E859">
        <v>-5.3000000000000001E-6</v>
      </c>
      <c r="F859">
        <v>2.72E-5</v>
      </c>
      <c r="G859">
        <v>-6.8099999999999988E-5</v>
      </c>
      <c r="J859" s="1">
        <v>2356.6999999999998</v>
      </c>
      <c r="K859">
        <f t="shared" si="28"/>
        <v>2.5609999999999999</v>
      </c>
      <c r="L859">
        <f t="shared" si="28"/>
        <v>5.2829999999999995</v>
      </c>
      <c r="M859">
        <f t="shared" si="28"/>
        <v>9.3930000000000007</v>
      </c>
      <c r="N859">
        <f t="shared" si="28"/>
        <v>12.385999999999999</v>
      </c>
      <c r="O859">
        <f t="shared" si="29"/>
        <v>17.132000000000001</v>
      </c>
      <c r="P859">
        <f t="shared" si="29"/>
        <v>19.812000000000001</v>
      </c>
    </row>
    <row r="860" spans="1:16" x14ac:dyDescent="0.3">
      <c r="A860" s="1">
        <v>2347.1</v>
      </c>
      <c r="B860">
        <v>-1.6099999999999998E-5</v>
      </c>
      <c r="C860">
        <v>-3.1999999999999999E-5</v>
      </c>
      <c r="D860">
        <v>-1.43E-5</v>
      </c>
      <c r="E860">
        <v>-1.3900000000000001E-5</v>
      </c>
      <c r="F860">
        <v>1.91E-5</v>
      </c>
      <c r="G860">
        <v>-8.0099999999999995E-5</v>
      </c>
      <c r="J860" s="1">
        <v>2354.8000000000002</v>
      </c>
      <c r="K860">
        <f t="shared" si="28"/>
        <v>2.5739999999999998</v>
      </c>
      <c r="L860">
        <f t="shared" si="28"/>
        <v>5.33</v>
      </c>
      <c r="M860">
        <f t="shared" si="28"/>
        <v>9.5410000000000004</v>
      </c>
      <c r="N860">
        <f t="shared" si="28"/>
        <v>12.513</v>
      </c>
      <c r="O860">
        <f t="shared" si="29"/>
        <v>17.106000000000002</v>
      </c>
      <c r="P860">
        <f t="shared" si="29"/>
        <v>19.975000000000001</v>
      </c>
    </row>
    <row r="861" spans="1:16" x14ac:dyDescent="0.3">
      <c r="A861" s="1">
        <v>2345.1</v>
      </c>
      <c r="B861">
        <v>-1.95E-5</v>
      </c>
      <c r="C861">
        <v>-4.57E-5</v>
      </c>
      <c r="D861">
        <v>-1.6900000000000001E-5</v>
      </c>
      <c r="E861">
        <v>-3.01E-5</v>
      </c>
      <c r="F861">
        <v>3.9999999999999998E-6</v>
      </c>
      <c r="G861">
        <v>-9.5299999999999999E-5</v>
      </c>
      <c r="J861" s="1">
        <v>2352.8000000000002</v>
      </c>
      <c r="K861">
        <f t="shared" si="28"/>
        <v>2.6829999999999998</v>
      </c>
      <c r="L861">
        <f t="shared" si="28"/>
        <v>5.4429999999999996</v>
      </c>
      <c r="M861">
        <f t="shared" si="28"/>
        <v>9.6940000000000008</v>
      </c>
      <c r="N861">
        <f t="shared" si="28"/>
        <v>12.683</v>
      </c>
      <c r="O861">
        <f t="shared" si="29"/>
        <v>17.154</v>
      </c>
      <c r="P861">
        <f t="shared" si="29"/>
        <v>20.157</v>
      </c>
    </row>
    <row r="862" spans="1:16" x14ac:dyDescent="0.3">
      <c r="A862" s="1">
        <v>2343.1999999999998</v>
      </c>
      <c r="B862">
        <v>-2.2399999999999999E-5</v>
      </c>
      <c r="C862">
        <v>-5.8599999999999988E-5</v>
      </c>
      <c r="D862">
        <v>-2.37E-5</v>
      </c>
      <c r="E862">
        <v>-4.49E-5</v>
      </c>
      <c r="F862">
        <v>-6.4999999999999996E-6</v>
      </c>
      <c r="G862">
        <v>-1.082E-4</v>
      </c>
      <c r="J862" s="1">
        <v>2350.9</v>
      </c>
      <c r="K862">
        <f t="shared" si="28"/>
        <v>2.802</v>
      </c>
      <c r="L862">
        <f t="shared" si="28"/>
        <v>5.5949999999999998</v>
      </c>
      <c r="M862">
        <f t="shared" si="28"/>
        <v>9.7780000000000005</v>
      </c>
      <c r="N862">
        <f t="shared" si="28"/>
        <v>12.862</v>
      </c>
      <c r="O862">
        <f t="shared" si="29"/>
        <v>17.234999999999999</v>
      </c>
      <c r="P862">
        <f t="shared" si="29"/>
        <v>20.295999999999999</v>
      </c>
    </row>
    <row r="863" spans="1:16" x14ac:dyDescent="0.3">
      <c r="A863" s="1">
        <v>2341.3000000000002</v>
      </c>
      <c r="B863">
        <v>-2.3499999999999999E-5</v>
      </c>
      <c r="C863">
        <v>-6.0900000000000003E-5</v>
      </c>
      <c r="D863">
        <v>-3.0499999999999999E-5</v>
      </c>
      <c r="E863">
        <v>-5.5899999999999997E-5</v>
      </c>
      <c r="F863">
        <v>-6.3999999999999997E-6</v>
      </c>
      <c r="G863">
        <v>-1.203E-4</v>
      </c>
      <c r="J863" s="1">
        <v>2349</v>
      </c>
      <c r="K863">
        <f t="shared" si="28"/>
        <v>2.8559999999999999</v>
      </c>
      <c r="L863">
        <f t="shared" si="28"/>
        <v>5.7060000000000004</v>
      </c>
      <c r="M863">
        <f t="shared" si="28"/>
        <v>9.8309999999999995</v>
      </c>
      <c r="N863">
        <f t="shared" si="28"/>
        <v>12.946999999999999</v>
      </c>
      <c r="O863">
        <f t="shared" si="29"/>
        <v>17.271999999999998</v>
      </c>
      <c r="P863">
        <f t="shared" si="29"/>
        <v>20.318999999999999</v>
      </c>
    </row>
    <row r="864" spans="1:16" x14ac:dyDescent="0.3">
      <c r="A864" s="1">
        <v>2339.3000000000002</v>
      </c>
      <c r="B864">
        <v>-1.5699999999999999E-5</v>
      </c>
      <c r="C864">
        <v>-4.9400000000000001E-5</v>
      </c>
      <c r="D864">
        <v>-2.8900000000000001E-5</v>
      </c>
      <c r="E864">
        <v>-5.7000000000000003E-5</v>
      </c>
      <c r="F864">
        <v>3.4999999999999999E-6</v>
      </c>
      <c r="G864">
        <v>-1.2400000000000001E-4</v>
      </c>
      <c r="J864" s="1">
        <v>2347.1</v>
      </c>
      <c r="K864">
        <f t="shared" si="28"/>
        <v>2.839</v>
      </c>
      <c r="L864">
        <f t="shared" si="28"/>
        <v>5.68</v>
      </c>
      <c r="M864">
        <f t="shared" si="28"/>
        <v>9.8569999999999993</v>
      </c>
      <c r="N864">
        <f t="shared" si="28"/>
        <v>12.861000000000001</v>
      </c>
      <c r="O864">
        <f t="shared" si="29"/>
        <v>17.190999999999999</v>
      </c>
      <c r="P864">
        <f t="shared" si="29"/>
        <v>20.199000000000002</v>
      </c>
    </row>
    <row r="865" spans="1:16" x14ac:dyDescent="0.3">
      <c r="A865" s="1">
        <v>2337.4</v>
      </c>
      <c r="B865">
        <v>-4.4000000000000002E-6</v>
      </c>
      <c r="C865">
        <v>-3.5599999999999998E-5</v>
      </c>
      <c r="D865">
        <v>-1.9199999999999999E-5</v>
      </c>
      <c r="E865">
        <v>-4.6400000000000003E-5</v>
      </c>
      <c r="F865">
        <v>1.7900000000000001E-5</v>
      </c>
      <c r="G865">
        <v>-1.153E-4</v>
      </c>
      <c r="J865" s="1">
        <v>2345.1</v>
      </c>
      <c r="K865">
        <f t="shared" si="28"/>
        <v>2.8050000000000002</v>
      </c>
      <c r="L865">
        <f t="shared" si="28"/>
        <v>5.5430000000000001</v>
      </c>
      <c r="M865">
        <f t="shared" si="28"/>
        <v>9.8309999999999995</v>
      </c>
      <c r="N865">
        <f t="shared" si="28"/>
        <v>12.699</v>
      </c>
      <c r="O865">
        <f t="shared" si="29"/>
        <v>17.04</v>
      </c>
      <c r="P865">
        <f t="shared" si="29"/>
        <v>20.047000000000001</v>
      </c>
    </row>
    <row r="866" spans="1:16" x14ac:dyDescent="0.3">
      <c r="A866" s="1">
        <v>2335.5</v>
      </c>
      <c r="B866">
        <v>-2.7999999999999999E-6</v>
      </c>
      <c r="C866">
        <v>-3.2700000000000002E-5</v>
      </c>
      <c r="D866">
        <v>-1.2300000000000001E-5</v>
      </c>
      <c r="E866">
        <v>-3.1999999999999999E-5</v>
      </c>
      <c r="F866">
        <v>2.8600000000000001E-5</v>
      </c>
      <c r="G866">
        <v>-1.055E-4</v>
      </c>
      <c r="J866" s="1">
        <v>2343.1999999999998</v>
      </c>
      <c r="K866">
        <f t="shared" si="28"/>
        <v>2.7759999999999998</v>
      </c>
      <c r="L866">
        <f t="shared" si="28"/>
        <v>5.4139999999999997</v>
      </c>
      <c r="M866">
        <f t="shared" si="28"/>
        <v>9.7629999999999999</v>
      </c>
      <c r="N866">
        <f t="shared" si="28"/>
        <v>12.551</v>
      </c>
      <c r="O866">
        <f t="shared" si="29"/>
        <v>16.934999999999999</v>
      </c>
      <c r="P866">
        <f t="shared" si="29"/>
        <v>19.917999999999999</v>
      </c>
    </row>
    <row r="867" spans="1:16" x14ac:dyDescent="0.3">
      <c r="A867" s="1">
        <v>2333.6</v>
      </c>
      <c r="B867">
        <v>-7.0999999999999998E-6</v>
      </c>
      <c r="C867">
        <v>-3.5800000000000003E-5</v>
      </c>
      <c r="D867">
        <v>-1.04E-5</v>
      </c>
      <c r="E867">
        <v>-2.2500000000000001E-5</v>
      </c>
      <c r="F867">
        <v>2.9200000000000002E-5</v>
      </c>
      <c r="G867">
        <v>-1.013E-4</v>
      </c>
      <c r="J867" s="1">
        <v>2341.3000000000002</v>
      </c>
      <c r="K867">
        <f t="shared" si="28"/>
        <v>2.7650000000000001</v>
      </c>
      <c r="L867">
        <f t="shared" si="28"/>
        <v>5.391</v>
      </c>
      <c r="M867">
        <f t="shared" si="28"/>
        <v>9.6950000000000003</v>
      </c>
      <c r="N867">
        <f t="shared" si="28"/>
        <v>12.441000000000001</v>
      </c>
      <c r="O867">
        <f t="shared" si="29"/>
        <v>16.936</v>
      </c>
      <c r="P867">
        <f t="shared" si="29"/>
        <v>19.797000000000001</v>
      </c>
    </row>
    <row r="868" spans="1:16" x14ac:dyDescent="0.3">
      <c r="A868" s="1">
        <v>2331.6</v>
      </c>
      <c r="B868">
        <v>-9.9000000000000001E-6</v>
      </c>
      <c r="C868">
        <v>-3.5599999999999998E-5</v>
      </c>
      <c r="D868">
        <v>-6.2999999999999998E-6</v>
      </c>
      <c r="E868">
        <v>-1.9300000000000002E-5</v>
      </c>
      <c r="F868">
        <v>1.9599999999999999E-5</v>
      </c>
      <c r="G868">
        <v>-9.9300000000000001E-5</v>
      </c>
      <c r="J868" s="1">
        <v>2339.3000000000002</v>
      </c>
      <c r="K868">
        <f t="shared" si="28"/>
        <v>2.843</v>
      </c>
      <c r="L868">
        <f t="shared" si="28"/>
        <v>5.5060000000000002</v>
      </c>
      <c r="M868">
        <f t="shared" si="28"/>
        <v>9.7110000000000003</v>
      </c>
      <c r="N868">
        <f t="shared" si="28"/>
        <v>12.43</v>
      </c>
      <c r="O868">
        <f t="shared" si="29"/>
        <v>17.035</v>
      </c>
      <c r="P868">
        <f t="shared" si="29"/>
        <v>19.760000000000002</v>
      </c>
    </row>
    <row r="869" spans="1:16" x14ac:dyDescent="0.3">
      <c r="A869" s="1">
        <v>2329.6999999999998</v>
      </c>
      <c r="B869">
        <v>-1.5699999999999999E-5</v>
      </c>
      <c r="C869">
        <v>-3.5700000000000007E-5</v>
      </c>
      <c r="D869">
        <v>-1.1000000000000001E-6</v>
      </c>
      <c r="E869">
        <v>-2.0000000000000002E-5</v>
      </c>
      <c r="F869">
        <v>9.0000000000000002E-6</v>
      </c>
      <c r="G869">
        <v>-1.0179999999999999E-4</v>
      </c>
      <c r="J869" s="1">
        <v>2337.4</v>
      </c>
      <c r="K869">
        <f t="shared" si="28"/>
        <v>2.956</v>
      </c>
      <c r="L869">
        <f t="shared" si="28"/>
        <v>5.6440000000000001</v>
      </c>
      <c r="M869">
        <f t="shared" si="28"/>
        <v>9.8079999999999998</v>
      </c>
      <c r="N869">
        <f t="shared" si="28"/>
        <v>12.536</v>
      </c>
      <c r="O869">
        <f t="shared" si="29"/>
        <v>17.178999999999998</v>
      </c>
      <c r="P869">
        <f t="shared" si="29"/>
        <v>19.847000000000001</v>
      </c>
    </row>
    <row r="870" spans="1:16" x14ac:dyDescent="0.3">
      <c r="A870" s="1">
        <v>2327.8000000000002</v>
      </c>
      <c r="B870">
        <v>-2.3E-5</v>
      </c>
      <c r="C870">
        <v>-3.9100000000000002E-5</v>
      </c>
      <c r="D870">
        <v>4.9999999999999998E-7</v>
      </c>
      <c r="E870">
        <v>-2.05E-5</v>
      </c>
      <c r="F870">
        <v>5.6999999999999996E-6</v>
      </c>
      <c r="G870">
        <v>-1.0840000000000001E-4</v>
      </c>
      <c r="J870" s="1">
        <v>2335.5</v>
      </c>
      <c r="K870">
        <f t="shared" si="28"/>
        <v>2.972</v>
      </c>
      <c r="L870">
        <f t="shared" si="28"/>
        <v>5.673</v>
      </c>
      <c r="M870">
        <f t="shared" si="28"/>
        <v>9.8770000000000007</v>
      </c>
      <c r="N870">
        <f t="shared" si="28"/>
        <v>12.68</v>
      </c>
      <c r="O870">
        <f t="shared" si="29"/>
        <v>17.286000000000001</v>
      </c>
      <c r="P870">
        <f t="shared" si="29"/>
        <v>19.945</v>
      </c>
    </row>
    <row r="871" spans="1:16" x14ac:dyDescent="0.3">
      <c r="A871" s="1">
        <v>2325.8000000000002</v>
      </c>
      <c r="B871">
        <v>-2.5299999999999998E-5</v>
      </c>
      <c r="C871">
        <v>-4.2500000000000003E-5</v>
      </c>
      <c r="D871">
        <v>-7.9999999999999996E-7</v>
      </c>
      <c r="E871">
        <v>-2.0599999999999999E-5</v>
      </c>
      <c r="F871">
        <v>4.7999999999999998E-6</v>
      </c>
      <c r="G871">
        <v>-1.092E-4</v>
      </c>
      <c r="J871" s="1">
        <v>2333.6</v>
      </c>
      <c r="K871">
        <f t="shared" si="28"/>
        <v>2.9289999999999998</v>
      </c>
      <c r="L871">
        <f t="shared" si="28"/>
        <v>5.6420000000000003</v>
      </c>
      <c r="M871">
        <f t="shared" si="28"/>
        <v>9.8960000000000008</v>
      </c>
      <c r="N871">
        <f t="shared" si="28"/>
        <v>12.775</v>
      </c>
      <c r="O871">
        <f t="shared" si="29"/>
        <v>17.292000000000002</v>
      </c>
      <c r="P871">
        <f t="shared" si="29"/>
        <v>19.987000000000002</v>
      </c>
    </row>
    <row r="872" spans="1:16" x14ac:dyDescent="0.3">
      <c r="A872" s="1">
        <v>2323.9</v>
      </c>
      <c r="B872">
        <v>-2.3099999999999999E-5</v>
      </c>
      <c r="C872">
        <v>-4.0099999999999999E-5</v>
      </c>
      <c r="D872">
        <v>-3.9999999999999998E-7</v>
      </c>
      <c r="E872">
        <v>-2.1399999999999998E-5</v>
      </c>
      <c r="F872">
        <v>2.7E-6</v>
      </c>
      <c r="G872">
        <v>-9.7799999999999992E-5</v>
      </c>
      <c r="J872" s="1">
        <v>2331.6</v>
      </c>
      <c r="K872">
        <f t="shared" si="28"/>
        <v>2.9009999999999998</v>
      </c>
      <c r="L872">
        <f t="shared" si="28"/>
        <v>5.6440000000000001</v>
      </c>
      <c r="M872">
        <f t="shared" si="28"/>
        <v>9.9369999999999994</v>
      </c>
      <c r="N872">
        <f t="shared" si="28"/>
        <v>12.807</v>
      </c>
      <c r="O872">
        <f t="shared" si="29"/>
        <v>17.196000000000002</v>
      </c>
      <c r="P872">
        <f t="shared" si="29"/>
        <v>20.007000000000001</v>
      </c>
    </row>
    <row r="873" spans="1:16" x14ac:dyDescent="0.3">
      <c r="A873" s="1">
        <v>2322</v>
      </c>
      <c r="B873">
        <v>-1.8E-5</v>
      </c>
      <c r="C873">
        <v>-3.0000000000000001E-5</v>
      </c>
      <c r="D873">
        <v>1.5E-6</v>
      </c>
      <c r="E873">
        <v>-1.8899999999999999E-5</v>
      </c>
      <c r="F873">
        <v>5.0999999999999986E-6</v>
      </c>
      <c r="G873">
        <v>-8.2400000000000011E-5</v>
      </c>
      <c r="J873" s="1">
        <v>2329.6999999999998</v>
      </c>
      <c r="K873">
        <f t="shared" si="28"/>
        <v>2.843</v>
      </c>
      <c r="L873">
        <f t="shared" si="28"/>
        <v>5.6429999999999998</v>
      </c>
      <c r="M873">
        <f t="shared" si="28"/>
        <v>9.9890000000000008</v>
      </c>
      <c r="N873">
        <f t="shared" si="28"/>
        <v>12.8</v>
      </c>
      <c r="O873">
        <f t="shared" si="29"/>
        <v>17.09</v>
      </c>
      <c r="P873">
        <f t="shared" si="29"/>
        <v>19.981999999999999</v>
      </c>
    </row>
    <row r="874" spans="1:16" x14ac:dyDescent="0.3">
      <c r="A874" s="1">
        <v>2320.1</v>
      </c>
      <c r="B874">
        <v>-1.29E-5</v>
      </c>
      <c r="C874">
        <v>-2.4000000000000001E-5</v>
      </c>
      <c r="D874">
        <v>-2.3999999999999999E-6</v>
      </c>
      <c r="E874">
        <v>-1.26E-5</v>
      </c>
      <c r="F874">
        <v>8.8000000000000004E-6</v>
      </c>
      <c r="G874">
        <v>-7.5799999999999999E-5</v>
      </c>
      <c r="J874" s="1">
        <v>2327.8000000000002</v>
      </c>
      <c r="K874">
        <f t="shared" si="28"/>
        <v>2.77</v>
      </c>
      <c r="L874">
        <f t="shared" si="28"/>
        <v>5.609</v>
      </c>
      <c r="M874">
        <f t="shared" si="28"/>
        <v>10.005000000000001</v>
      </c>
      <c r="N874">
        <f t="shared" si="28"/>
        <v>12.795</v>
      </c>
      <c r="O874">
        <f t="shared" si="29"/>
        <v>17.056999999999999</v>
      </c>
      <c r="P874">
        <f t="shared" si="29"/>
        <v>19.916</v>
      </c>
    </row>
    <row r="875" spans="1:16" x14ac:dyDescent="0.3">
      <c r="A875" s="1">
        <v>2318.1</v>
      </c>
      <c r="B875">
        <v>-1.13E-5</v>
      </c>
      <c r="C875">
        <v>-2.6100000000000001E-5</v>
      </c>
      <c r="D875">
        <v>-5.3000000000000001E-6</v>
      </c>
      <c r="E875">
        <v>-6.1E-6</v>
      </c>
      <c r="F875">
        <v>6.7000000000000002E-6</v>
      </c>
      <c r="G875">
        <v>-7.2600000000000003E-5</v>
      </c>
      <c r="J875" s="1">
        <v>2325.8000000000002</v>
      </c>
      <c r="K875">
        <f t="shared" si="28"/>
        <v>2.7469999999999999</v>
      </c>
      <c r="L875">
        <f t="shared" si="28"/>
        <v>5.5750000000000002</v>
      </c>
      <c r="M875">
        <f t="shared" si="28"/>
        <v>9.9920000000000009</v>
      </c>
      <c r="N875">
        <f t="shared" si="28"/>
        <v>12.794</v>
      </c>
      <c r="O875">
        <f t="shared" si="29"/>
        <v>17.047999999999998</v>
      </c>
      <c r="P875">
        <f t="shared" si="29"/>
        <v>19.908000000000001</v>
      </c>
    </row>
    <row r="876" spans="1:16" x14ac:dyDescent="0.3">
      <c r="A876" s="1">
        <v>2316.1999999999998</v>
      </c>
      <c r="B876">
        <v>-7.2000000000000014E-6</v>
      </c>
      <c r="C876">
        <v>-2.2399999999999999E-5</v>
      </c>
      <c r="D876">
        <v>7.6000000000000001E-6</v>
      </c>
      <c r="E876">
        <v>6.7000000000000002E-6</v>
      </c>
      <c r="F876">
        <v>5.6999999999999996E-6</v>
      </c>
      <c r="G876">
        <v>-6.2199999999999994E-5</v>
      </c>
      <c r="J876" s="1">
        <v>2323.9</v>
      </c>
      <c r="K876">
        <f t="shared" si="28"/>
        <v>2.7690000000000001</v>
      </c>
      <c r="L876">
        <f t="shared" si="28"/>
        <v>5.5990000000000002</v>
      </c>
      <c r="M876">
        <f t="shared" si="28"/>
        <v>9.9960000000000004</v>
      </c>
      <c r="N876">
        <f t="shared" si="28"/>
        <v>12.786</v>
      </c>
      <c r="O876">
        <f t="shared" si="29"/>
        <v>17.027000000000001</v>
      </c>
      <c r="P876">
        <f t="shared" si="29"/>
        <v>20.021999999999998</v>
      </c>
    </row>
    <row r="877" spans="1:16" x14ac:dyDescent="0.3">
      <c r="A877" s="1">
        <v>2314.3000000000002</v>
      </c>
      <c r="B877">
        <v>3.1999999999999999E-6</v>
      </c>
      <c r="C877">
        <v>-1.0200000000000001E-5</v>
      </c>
      <c r="D877">
        <v>2.8900000000000001E-5</v>
      </c>
      <c r="E877">
        <v>2.5700000000000001E-5</v>
      </c>
      <c r="F877">
        <v>1.4E-5</v>
      </c>
      <c r="G877">
        <v>-5.0899999999999997E-5</v>
      </c>
      <c r="J877" s="1">
        <v>2322</v>
      </c>
      <c r="K877">
        <f t="shared" si="28"/>
        <v>2.82</v>
      </c>
      <c r="L877">
        <f t="shared" si="28"/>
        <v>5.7</v>
      </c>
      <c r="M877">
        <f t="shared" si="28"/>
        <v>10.015000000000001</v>
      </c>
      <c r="N877">
        <f t="shared" si="28"/>
        <v>12.811</v>
      </c>
      <c r="O877">
        <f t="shared" si="29"/>
        <v>17.050999999999998</v>
      </c>
      <c r="P877">
        <f t="shared" si="29"/>
        <v>20.175999999999998</v>
      </c>
    </row>
    <row r="878" spans="1:16" x14ac:dyDescent="0.3">
      <c r="A878" s="1">
        <v>2312.3000000000002</v>
      </c>
      <c r="B878">
        <v>9.9000000000000001E-6</v>
      </c>
      <c r="C878">
        <v>-4.1999999999999996E-6</v>
      </c>
      <c r="D878">
        <v>3.9799999999999998E-5</v>
      </c>
      <c r="E878">
        <v>3.2400000000000001E-5</v>
      </c>
      <c r="F878">
        <v>2.26E-5</v>
      </c>
      <c r="G878">
        <v>-4.7899999999999999E-5</v>
      </c>
      <c r="J878" s="1">
        <v>2320.1</v>
      </c>
      <c r="K878">
        <f t="shared" si="28"/>
        <v>2.871</v>
      </c>
      <c r="L878">
        <f t="shared" si="28"/>
        <v>5.76</v>
      </c>
      <c r="M878">
        <f t="shared" si="28"/>
        <v>9.9760000000000009</v>
      </c>
      <c r="N878">
        <f t="shared" si="28"/>
        <v>12.874000000000001</v>
      </c>
      <c r="O878">
        <f t="shared" si="29"/>
        <v>17.088000000000001</v>
      </c>
      <c r="P878">
        <f t="shared" si="29"/>
        <v>20.242000000000001</v>
      </c>
    </row>
    <row r="879" spans="1:16" x14ac:dyDescent="0.3">
      <c r="A879" s="1">
        <v>2310.4</v>
      </c>
      <c r="B879">
        <v>1.11E-5</v>
      </c>
      <c r="C879">
        <v>-4.5000000000000001E-6</v>
      </c>
      <c r="D879">
        <v>4.1E-5</v>
      </c>
      <c r="E879">
        <v>2.44E-5</v>
      </c>
      <c r="F879">
        <v>2.41E-5</v>
      </c>
      <c r="G879">
        <v>-5.0899999999999997E-5</v>
      </c>
      <c r="J879" s="1">
        <v>2318.1</v>
      </c>
      <c r="K879">
        <f t="shared" si="28"/>
        <v>2.887</v>
      </c>
      <c r="L879">
        <f t="shared" si="28"/>
        <v>5.7389999999999999</v>
      </c>
      <c r="M879">
        <f t="shared" si="28"/>
        <v>9.9469999999999992</v>
      </c>
      <c r="N879">
        <f t="shared" si="28"/>
        <v>12.939</v>
      </c>
      <c r="O879">
        <f t="shared" si="29"/>
        <v>17.067</v>
      </c>
      <c r="P879">
        <f t="shared" si="29"/>
        <v>20.274000000000001</v>
      </c>
    </row>
    <row r="880" spans="1:16" x14ac:dyDescent="0.3">
      <c r="A880" s="1">
        <v>2308.5</v>
      </c>
      <c r="B880">
        <v>1.27E-5</v>
      </c>
      <c r="C880">
        <v>4.9999999999999998E-7</v>
      </c>
      <c r="D880">
        <v>4.1200000000000012E-5</v>
      </c>
      <c r="E880">
        <v>2.09E-5</v>
      </c>
      <c r="F880">
        <v>2.4700000000000001E-5</v>
      </c>
      <c r="G880">
        <v>-5.5399999999999991E-5</v>
      </c>
      <c r="J880" s="1">
        <v>2316.1999999999998</v>
      </c>
      <c r="K880">
        <f t="shared" si="28"/>
        <v>2.9279999999999999</v>
      </c>
      <c r="L880">
        <f t="shared" si="28"/>
        <v>5.7759999999999998</v>
      </c>
      <c r="M880">
        <f t="shared" si="28"/>
        <v>10.076000000000001</v>
      </c>
      <c r="N880">
        <f t="shared" si="28"/>
        <v>13.067</v>
      </c>
      <c r="O880">
        <f t="shared" si="29"/>
        <v>17.056999999999999</v>
      </c>
      <c r="P880">
        <f t="shared" si="29"/>
        <v>20.378</v>
      </c>
    </row>
    <row r="881" spans="1:16" x14ac:dyDescent="0.3">
      <c r="A881" s="1">
        <v>2306.6</v>
      </c>
      <c r="B881">
        <v>1.2E-5</v>
      </c>
      <c r="C881">
        <v>7.3000000000000004E-6</v>
      </c>
      <c r="D881">
        <v>3.82E-5</v>
      </c>
      <c r="E881">
        <v>2.4899999999999999E-5</v>
      </c>
      <c r="F881">
        <v>2.69E-5</v>
      </c>
      <c r="G881">
        <v>-5.8799999999999999E-5</v>
      </c>
      <c r="J881" s="1">
        <v>2314.3000000000002</v>
      </c>
      <c r="K881">
        <f t="shared" si="28"/>
        <v>3.032</v>
      </c>
      <c r="L881">
        <f t="shared" si="28"/>
        <v>5.8979999999999997</v>
      </c>
      <c r="M881">
        <f t="shared" si="28"/>
        <v>10.289</v>
      </c>
      <c r="N881">
        <f t="shared" si="28"/>
        <v>13.257</v>
      </c>
      <c r="O881">
        <f t="shared" si="29"/>
        <v>17.14</v>
      </c>
      <c r="P881">
        <f t="shared" si="29"/>
        <v>20.491</v>
      </c>
    </row>
    <row r="882" spans="1:16" x14ac:dyDescent="0.3">
      <c r="A882" s="1">
        <v>2304.6</v>
      </c>
      <c r="B882">
        <v>9.6999999999999986E-6</v>
      </c>
      <c r="C882">
        <v>8.6999999999999997E-6</v>
      </c>
      <c r="D882">
        <v>3.1000000000000001E-5</v>
      </c>
      <c r="E882">
        <v>2.48E-5</v>
      </c>
      <c r="F882">
        <v>2.6100000000000001E-5</v>
      </c>
      <c r="G882">
        <v>-5.7399999999999993E-5</v>
      </c>
      <c r="J882" s="1">
        <v>2312.3000000000002</v>
      </c>
      <c r="K882">
        <f t="shared" si="28"/>
        <v>3.0990000000000002</v>
      </c>
      <c r="L882">
        <f t="shared" si="28"/>
        <v>5.9580000000000002</v>
      </c>
      <c r="M882">
        <f t="shared" si="28"/>
        <v>10.398</v>
      </c>
      <c r="N882">
        <f t="shared" si="28"/>
        <v>13.324</v>
      </c>
      <c r="O882">
        <f t="shared" si="29"/>
        <v>17.225999999999999</v>
      </c>
      <c r="P882">
        <f t="shared" si="29"/>
        <v>20.521000000000001</v>
      </c>
    </row>
    <row r="883" spans="1:16" x14ac:dyDescent="0.3">
      <c r="A883" s="1">
        <v>2302.6999999999998</v>
      </c>
      <c r="B883">
        <v>1.06E-5</v>
      </c>
      <c r="C883">
        <v>1.03E-5</v>
      </c>
      <c r="D883">
        <v>2.5999999999999998E-5</v>
      </c>
      <c r="E883">
        <v>2.3300000000000001E-5</v>
      </c>
      <c r="F883">
        <v>2.6100000000000001E-5</v>
      </c>
      <c r="G883">
        <v>-4.9700000000000009E-5</v>
      </c>
      <c r="J883" s="1">
        <v>2310.4</v>
      </c>
      <c r="K883">
        <f t="shared" si="28"/>
        <v>3.1110000000000002</v>
      </c>
      <c r="L883">
        <f t="shared" si="28"/>
        <v>5.9550000000000001</v>
      </c>
      <c r="M883">
        <f t="shared" si="28"/>
        <v>10.41</v>
      </c>
      <c r="N883">
        <f t="shared" si="28"/>
        <v>13.244</v>
      </c>
      <c r="O883">
        <f t="shared" si="29"/>
        <v>17.241</v>
      </c>
      <c r="P883">
        <f t="shared" si="29"/>
        <v>20.491</v>
      </c>
    </row>
    <row r="884" spans="1:16" x14ac:dyDescent="0.3">
      <c r="A884" s="1">
        <v>2300.8000000000002</v>
      </c>
      <c r="B884">
        <v>1.36E-5</v>
      </c>
      <c r="C884">
        <v>1.7799999999999999E-5</v>
      </c>
      <c r="D884">
        <v>2.8799999999999999E-5</v>
      </c>
      <c r="E884">
        <v>2.7100000000000001E-5</v>
      </c>
      <c r="F884">
        <v>2.9799999999999999E-5</v>
      </c>
      <c r="G884">
        <v>-3.9199999999999997E-5</v>
      </c>
      <c r="J884" s="1">
        <v>2308.5</v>
      </c>
      <c r="K884">
        <f t="shared" si="28"/>
        <v>3.1269999999999998</v>
      </c>
      <c r="L884">
        <f t="shared" si="28"/>
        <v>6.0049999999999999</v>
      </c>
      <c r="M884">
        <f t="shared" si="28"/>
        <v>10.412000000000001</v>
      </c>
      <c r="N884">
        <f t="shared" si="28"/>
        <v>13.209</v>
      </c>
      <c r="O884">
        <f t="shared" si="29"/>
        <v>17.247</v>
      </c>
      <c r="P884">
        <f t="shared" si="29"/>
        <v>20.446000000000002</v>
      </c>
    </row>
    <row r="885" spans="1:16" x14ac:dyDescent="0.3">
      <c r="A885" s="1">
        <v>2298.8000000000002</v>
      </c>
      <c r="B885">
        <v>1.7E-5</v>
      </c>
      <c r="C885">
        <v>2.6400000000000001E-5</v>
      </c>
      <c r="D885">
        <v>4.1200000000000012E-5</v>
      </c>
      <c r="E885">
        <v>2.9300000000000001E-5</v>
      </c>
      <c r="F885">
        <v>3.01E-5</v>
      </c>
      <c r="G885">
        <v>-3.2299999999999992E-5</v>
      </c>
      <c r="J885" s="1">
        <v>2306.6</v>
      </c>
      <c r="K885">
        <f t="shared" si="28"/>
        <v>3.12</v>
      </c>
      <c r="L885">
        <f t="shared" si="28"/>
        <v>6.0730000000000004</v>
      </c>
      <c r="M885">
        <f t="shared" si="28"/>
        <v>10.382</v>
      </c>
      <c r="N885">
        <f t="shared" si="28"/>
        <v>13.249000000000001</v>
      </c>
      <c r="O885">
        <f t="shared" si="29"/>
        <v>17.268999999999998</v>
      </c>
      <c r="P885">
        <f t="shared" si="29"/>
        <v>20.411999999999999</v>
      </c>
    </row>
    <row r="886" spans="1:16" x14ac:dyDescent="0.3">
      <c r="A886" s="1">
        <v>2296.9</v>
      </c>
      <c r="B886">
        <v>1.42E-5</v>
      </c>
      <c r="C886">
        <v>2.5299999999999998E-5</v>
      </c>
      <c r="D886">
        <v>5.1900000000000001E-5</v>
      </c>
      <c r="E886">
        <v>2.6599999999999999E-5</v>
      </c>
      <c r="F886">
        <v>2.4899999999999999E-5</v>
      </c>
      <c r="G886">
        <v>-3.4700000000000003E-5</v>
      </c>
      <c r="J886" s="1">
        <v>2304.6</v>
      </c>
      <c r="K886">
        <f t="shared" si="28"/>
        <v>3.097</v>
      </c>
      <c r="L886">
        <f t="shared" si="28"/>
        <v>6.0869999999999997</v>
      </c>
      <c r="M886">
        <f t="shared" si="28"/>
        <v>10.31</v>
      </c>
      <c r="N886">
        <f t="shared" si="28"/>
        <v>13.247999999999999</v>
      </c>
      <c r="O886">
        <f t="shared" si="29"/>
        <v>17.260999999999999</v>
      </c>
      <c r="P886">
        <f t="shared" si="29"/>
        <v>20.425999999999998</v>
      </c>
    </row>
    <row r="887" spans="1:16" x14ac:dyDescent="0.3">
      <c r="A887" s="1">
        <v>2295</v>
      </c>
      <c r="B887">
        <v>3.1E-6</v>
      </c>
      <c r="C887">
        <v>1.5699999999999999E-5</v>
      </c>
      <c r="D887">
        <v>5.0399999999999999E-5</v>
      </c>
      <c r="E887">
        <v>2.6299999999999999E-5</v>
      </c>
      <c r="F887">
        <v>2.0599999999999999E-5</v>
      </c>
      <c r="G887">
        <v>-4.5000000000000003E-5</v>
      </c>
      <c r="J887" s="1">
        <v>2302.6999999999998</v>
      </c>
      <c r="K887">
        <f t="shared" si="28"/>
        <v>3.1059999999999999</v>
      </c>
      <c r="L887">
        <f t="shared" si="28"/>
        <v>6.1029999999999998</v>
      </c>
      <c r="M887">
        <f t="shared" si="28"/>
        <v>10.26</v>
      </c>
      <c r="N887">
        <f t="shared" si="28"/>
        <v>13.233000000000001</v>
      </c>
      <c r="O887">
        <f t="shared" si="29"/>
        <v>17.260999999999999</v>
      </c>
      <c r="P887">
        <f t="shared" si="29"/>
        <v>20.503</v>
      </c>
    </row>
    <row r="888" spans="1:16" x14ac:dyDescent="0.3">
      <c r="A888" s="1">
        <v>2293.1</v>
      </c>
      <c r="B888">
        <v>-2.2000000000000001E-6</v>
      </c>
      <c r="C888">
        <v>7.3000000000000004E-6</v>
      </c>
      <c r="D888">
        <v>4.2799999999999997E-5</v>
      </c>
      <c r="E888">
        <v>2.7399999999999999E-5</v>
      </c>
      <c r="F888">
        <v>2.0100000000000001E-5</v>
      </c>
      <c r="G888">
        <v>-5.6100000000000008E-5</v>
      </c>
      <c r="J888" s="1">
        <v>2300.8000000000002</v>
      </c>
      <c r="K888">
        <f t="shared" si="28"/>
        <v>3.1360000000000001</v>
      </c>
      <c r="L888">
        <f t="shared" si="28"/>
        <v>6.1779999999999999</v>
      </c>
      <c r="M888">
        <f t="shared" si="28"/>
        <v>10.288</v>
      </c>
      <c r="N888">
        <f t="shared" si="28"/>
        <v>13.271000000000001</v>
      </c>
      <c r="O888">
        <f t="shared" si="29"/>
        <v>17.297999999999998</v>
      </c>
      <c r="P888">
        <f t="shared" si="29"/>
        <v>20.608000000000001</v>
      </c>
    </row>
    <row r="889" spans="1:16" x14ac:dyDescent="0.3">
      <c r="A889" s="1">
        <v>2291.1</v>
      </c>
      <c r="B889">
        <v>2.7999999999999999E-6</v>
      </c>
      <c r="C889">
        <v>1.7E-6</v>
      </c>
      <c r="D889">
        <v>3.6100000000000003E-5</v>
      </c>
      <c r="E889">
        <v>2.4499999999999999E-5</v>
      </c>
      <c r="F889">
        <v>1.9599999999999999E-5</v>
      </c>
      <c r="G889">
        <v>-6.1599999999999993E-5</v>
      </c>
      <c r="J889" s="1">
        <v>2298.8000000000002</v>
      </c>
      <c r="K889">
        <f t="shared" si="28"/>
        <v>3.17</v>
      </c>
      <c r="L889">
        <f t="shared" si="28"/>
        <v>6.2640000000000002</v>
      </c>
      <c r="M889">
        <f t="shared" si="28"/>
        <v>10.412000000000001</v>
      </c>
      <c r="N889">
        <f t="shared" si="28"/>
        <v>13.292999999999999</v>
      </c>
      <c r="O889">
        <f t="shared" si="29"/>
        <v>17.300999999999998</v>
      </c>
      <c r="P889">
        <f t="shared" si="29"/>
        <v>20.677</v>
      </c>
    </row>
    <row r="890" spans="1:16" x14ac:dyDescent="0.3">
      <c r="A890" s="1">
        <v>2289.1999999999998</v>
      </c>
      <c r="B890">
        <v>5.0999999999999986E-6</v>
      </c>
      <c r="C890">
        <v>-4.2999999999999986E-6</v>
      </c>
      <c r="D890">
        <v>2.8900000000000001E-5</v>
      </c>
      <c r="E890">
        <v>1.9300000000000002E-5</v>
      </c>
      <c r="F890">
        <v>1.6399999999999999E-5</v>
      </c>
      <c r="G890">
        <v>-6.1699999999999995E-5</v>
      </c>
      <c r="J890" s="1">
        <v>2296.9</v>
      </c>
      <c r="K890">
        <f t="shared" si="28"/>
        <v>3.1419999999999999</v>
      </c>
      <c r="L890">
        <f t="shared" si="28"/>
        <v>6.2530000000000001</v>
      </c>
      <c r="M890">
        <f t="shared" si="28"/>
        <v>10.519</v>
      </c>
      <c r="N890">
        <f t="shared" si="28"/>
        <v>13.266</v>
      </c>
      <c r="O890">
        <f t="shared" si="29"/>
        <v>17.248999999999999</v>
      </c>
      <c r="P890">
        <f t="shared" si="29"/>
        <v>20.652999999999999</v>
      </c>
    </row>
    <row r="891" spans="1:16" x14ac:dyDescent="0.3">
      <c r="A891" s="1">
        <v>2287.3000000000002</v>
      </c>
      <c r="B891">
        <v>7.9999999999999996E-7</v>
      </c>
      <c r="C891">
        <v>-8.1999999999999994E-6</v>
      </c>
      <c r="D891">
        <v>2.3099999999999999E-5</v>
      </c>
      <c r="E891">
        <v>1.7200000000000001E-5</v>
      </c>
      <c r="F891">
        <v>1.2500000000000001E-5</v>
      </c>
      <c r="G891">
        <v>-6.0999999999999999E-5</v>
      </c>
      <c r="J891" s="1">
        <v>2295</v>
      </c>
      <c r="K891">
        <f t="shared" si="28"/>
        <v>3.0310000000000001</v>
      </c>
      <c r="L891">
        <f t="shared" si="28"/>
        <v>6.157</v>
      </c>
      <c r="M891">
        <f t="shared" si="28"/>
        <v>10.504</v>
      </c>
      <c r="N891">
        <f t="shared" si="28"/>
        <v>13.263</v>
      </c>
      <c r="O891">
        <f t="shared" si="29"/>
        <v>17.206</v>
      </c>
      <c r="P891">
        <f t="shared" si="29"/>
        <v>20.55</v>
      </c>
    </row>
    <row r="892" spans="1:16" x14ac:dyDescent="0.3">
      <c r="A892" s="1">
        <v>2285.3000000000002</v>
      </c>
      <c r="B892">
        <v>-2.7999999999999999E-6</v>
      </c>
      <c r="C892">
        <v>-5.4000000000000008E-6</v>
      </c>
      <c r="D892">
        <v>2.23E-5</v>
      </c>
      <c r="E892">
        <v>1.9899999999999999E-5</v>
      </c>
      <c r="F892">
        <v>6.8000000000000001E-6</v>
      </c>
      <c r="G892">
        <v>-6.05E-5</v>
      </c>
      <c r="J892" s="1">
        <v>2293.1</v>
      </c>
      <c r="K892">
        <f t="shared" si="28"/>
        <v>2.9780000000000002</v>
      </c>
      <c r="L892">
        <f t="shared" si="28"/>
        <v>6.0730000000000004</v>
      </c>
      <c r="M892">
        <f t="shared" si="28"/>
        <v>10.428000000000001</v>
      </c>
      <c r="N892">
        <f t="shared" si="28"/>
        <v>13.273999999999999</v>
      </c>
      <c r="O892">
        <f t="shared" si="29"/>
        <v>17.201000000000001</v>
      </c>
      <c r="P892">
        <f t="shared" si="29"/>
        <v>20.439</v>
      </c>
    </row>
    <row r="893" spans="1:16" x14ac:dyDescent="0.3">
      <c r="A893" s="1">
        <v>2283.4</v>
      </c>
      <c r="B893">
        <v>-2.0999999999999998E-6</v>
      </c>
      <c r="C893">
        <v>3.5999999999999998E-6</v>
      </c>
      <c r="D893">
        <v>2.5299999999999998E-5</v>
      </c>
      <c r="E893">
        <v>2.4499999999999999E-5</v>
      </c>
      <c r="F893">
        <v>3.8E-6</v>
      </c>
      <c r="G893">
        <v>-5.7399999999999993E-5</v>
      </c>
      <c r="J893" s="1">
        <v>2291.1</v>
      </c>
      <c r="K893">
        <f t="shared" si="28"/>
        <v>3.028</v>
      </c>
      <c r="L893">
        <f t="shared" si="28"/>
        <v>6.0170000000000003</v>
      </c>
      <c r="M893">
        <f t="shared" si="28"/>
        <v>10.361000000000001</v>
      </c>
      <c r="N893">
        <f t="shared" si="28"/>
        <v>13.244999999999999</v>
      </c>
      <c r="O893">
        <f t="shared" si="29"/>
        <v>17.196000000000002</v>
      </c>
      <c r="P893">
        <f t="shared" si="29"/>
        <v>20.384</v>
      </c>
    </row>
    <row r="894" spans="1:16" x14ac:dyDescent="0.3">
      <c r="A894" s="1">
        <v>2281.5</v>
      </c>
      <c r="B894">
        <v>1.1999999999999999E-6</v>
      </c>
      <c r="C894">
        <v>1.0900000000000001E-5</v>
      </c>
      <c r="D894">
        <v>2.7699999999999999E-5</v>
      </c>
      <c r="E894">
        <v>2.7500000000000001E-5</v>
      </c>
      <c r="F894">
        <v>1.04E-5</v>
      </c>
      <c r="G894">
        <v>-5.3699999999999997E-5</v>
      </c>
      <c r="J894" s="1">
        <v>2289.1999999999998</v>
      </c>
      <c r="K894">
        <f t="shared" si="28"/>
        <v>3.0510000000000002</v>
      </c>
      <c r="L894">
        <f t="shared" si="28"/>
        <v>5.9569999999999999</v>
      </c>
      <c r="M894">
        <f t="shared" si="28"/>
        <v>10.289</v>
      </c>
      <c r="N894">
        <f t="shared" si="28"/>
        <v>13.193</v>
      </c>
      <c r="O894">
        <f t="shared" si="29"/>
        <v>17.164000000000001</v>
      </c>
      <c r="P894">
        <f t="shared" si="29"/>
        <v>20.382999999999999</v>
      </c>
    </row>
    <row r="895" spans="1:16" x14ac:dyDescent="0.3">
      <c r="A895" s="1">
        <v>2279.6</v>
      </c>
      <c r="B895">
        <v>5.8000000000000004E-6</v>
      </c>
      <c r="C895">
        <v>1.29E-5</v>
      </c>
      <c r="D895">
        <v>2.69E-5</v>
      </c>
      <c r="E895">
        <v>2.8399999999999999E-5</v>
      </c>
      <c r="F895">
        <v>2.16E-5</v>
      </c>
      <c r="G895">
        <v>-5.3900000000000002E-5</v>
      </c>
      <c r="J895" s="1">
        <v>2287.3000000000002</v>
      </c>
      <c r="K895">
        <f t="shared" si="28"/>
        <v>3.008</v>
      </c>
      <c r="L895">
        <f t="shared" si="28"/>
        <v>5.9180000000000001</v>
      </c>
      <c r="M895">
        <f t="shared" si="28"/>
        <v>10.231</v>
      </c>
      <c r="N895">
        <f t="shared" si="28"/>
        <v>13.172000000000001</v>
      </c>
      <c r="O895">
        <f t="shared" si="29"/>
        <v>17.125</v>
      </c>
      <c r="P895">
        <f t="shared" si="29"/>
        <v>20.39</v>
      </c>
    </row>
    <row r="896" spans="1:16" x14ac:dyDescent="0.3">
      <c r="A896" s="1">
        <v>2277.6</v>
      </c>
      <c r="B896">
        <v>8.1999999999999994E-6</v>
      </c>
      <c r="C896">
        <v>1.22E-5</v>
      </c>
      <c r="D896">
        <v>2.6100000000000001E-5</v>
      </c>
      <c r="E896">
        <v>2.5400000000000001E-5</v>
      </c>
      <c r="F896">
        <v>2.7800000000000001E-5</v>
      </c>
      <c r="G896">
        <v>-5.7499999999999988E-5</v>
      </c>
      <c r="J896" s="1">
        <v>2285.3000000000002</v>
      </c>
      <c r="K896">
        <f t="shared" si="28"/>
        <v>2.972</v>
      </c>
      <c r="L896">
        <f t="shared" si="28"/>
        <v>5.9459999999999997</v>
      </c>
      <c r="M896">
        <f t="shared" si="28"/>
        <v>10.223000000000001</v>
      </c>
      <c r="N896">
        <f t="shared" si="28"/>
        <v>13.199</v>
      </c>
      <c r="O896">
        <f t="shared" si="29"/>
        <v>17.068000000000001</v>
      </c>
      <c r="P896">
        <f t="shared" si="29"/>
        <v>20.395</v>
      </c>
    </row>
    <row r="897" spans="1:16" x14ac:dyDescent="0.3">
      <c r="A897" s="1">
        <v>2275.6999999999998</v>
      </c>
      <c r="B897">
        <v>2.2000000000000001E-6</v>
      </c>
      <c r="C897">
        <v>7.6999999999999991E-6</v>
      </c>
      <c r="D897">
        <v>2.3900000000000002E-5</v>
      </c>
      <c r="E897">
        <v>1.5299999999999999E-5</v>
      </c>
      <c r="F897">
        <v>2.3300000000000001E-5</v>
      </c>
      <c r="G897">
        <v>-6.4400000000000007E-5</v>
      </c>
      <c r="J897" s="1">
        <v>2283.4</v>
      </c>
      <c r="K897">
        <f t="shared" si="28"/>
        <v>2.9790000000000001</v>
      </c>
      <c r="L897">
        <f t="shared" si="28"/>
        <v>6.0359999999999996</v>
      </c>
      <c r="M897">
        <f t="shared" si="28"/>
        <v>10.253</v>
      </c>
      <c r="N897">
        <f t="shared" si="28"/>
        <v>13.244999999999999</v>
      </c>
      <c r="O897">
        <f t="shared" si="29"/>
        <v>17.038</v>
      </c>
      <c r="P897">
        <f t="shared" si="29"/>
        <v>20.425999999999998</v>
      </c>
    </row>
    <row r="898" spans="1:16" x14ac:dyDescent="0.3">
      <c r="A898" s="1">
        <v>2273.8000000000002</v>
      </c>
      <c r="B898">
        <v>-6.1999999999999999E-6</v>
      </c>
      <c r="C898">
        <v>-1.7999999999999999E-6</v>
      </c>
      <c r="D898">
        <v>1.7399999999999999E-5</v>
      </c>
      <c r="E898">
        <v>4.6999999999999999E-6</v>
      </c>
      <c r="F898">
        <v>1.0699999999999999E-5</v>
      </c>
      <c r="G898">
        <v>-7.0499999999999992E-5</v>
      </c>
      <c r="J898" s="1">
        <v>2281.5</v>
      </c>
      <c r="K898">
        <f t="shared" si="28"/>
        <v>3.012</v>
      </c>
      <c r="L898">
        <f t="shared" si="28"/>
        <v>6.109</v>
      </c>
      <c r="M898">
        <f t="shared" si="28"/>
        <v>10.276999999999999</v>
      </c>
      <c r="N898">
        <f t="shared" si="28"/>
        <v>13.275</v>
      </c>
      <c r="O898">
        <f t="shared" si="29"/>
        <v>17.103999999999999</v>
      </c>
      <c r="P898">
        <f t="shared" si="29"/>
        <v>20.463000000000001</v>
      </c>
    </row>
    <row r="899" spans="1:16" x14ac:dyDescent="0.3">
      <c r="A899" s="1">
        <v>2271.8000000000002</v>
      </c>
      <c r="B899">
        <v>-5.3000000000000001E-6</v>
      </c>
      <c r="C899">
        <v>-7.6000000000000001E-6</v>
      </c>
      <c r="D899">
        <v>1.6900000000000001E-5</v>
      </c>
      <c r="E899">
        <v>5.4000000000000008E-6</v>
      </c>
      <c r="F899">
        <v>2.3E-6</v>
      </c>
      <c r="G899">
        <v>-6.7099999999999991E-5</v>
      </c>
      <c r="J899" s="1">
        <v>2279.6</v>
      </c>
      <c r="K899">
        <f t="shared" si="28"/>
        <v>3.0579999999999998</v>
      </c>
      <c r="L899">
        <f t="shared" si="28"/>
        <v>6.1289999999999996</v>
      </c>
      <c r="M899">
        <f t="shared" si="28"/>
        <v>10.269</v>
      </c>
      <c r="N899">
        <f t="shared" si="28"/>
        <v>13.284000000000001</v>
      </c>
      <c r="O899">
        <f t="shared" si="29"/>
        <v>17.216000000000001</v>
      </c>
      <c r="P899">
        <f t="shared" si="29"/>
        <v>20.460999999999999</v>
      </c>
    </row>
    <row r="900" spans="1:16" x14ac:dyDescent="0.3">
      <c r="A900" s="1">
        <v>2269.9</v>
      </c>
      <c r="B900">
        <v>1.1999999999999999E-6</v>
      </c>
      <c r="C900">
        <v>-5.6999999999999996E-6</v>
      </c>
      <c r="D900">
        <v>2.3600000000000001E-5</v>
      </c>
      <c r="E900">
        <v>1.29E-5</v>
      </c>
      <c r="F900">
        <v>4.9000000000000014E-6</v>
      </c>
      <c r="G900">
        <v>-6.0900000000000003E-5</v>
      </c>
      <c r="J900" s="1">
        <v>2277.6</v>
      </c>
      <c r="K900">
        <f t="shared" si="28"/>
        <v>3.0819999999999999</v>
      </c>
      <c r="L900">
        <f t="shared" si="28"/>
        <v>6.1219999999999999</v>
      </c>
      <c r="M900">
        <f t="shared" si="28"/>
        <v>10.260999999999999</v>
      </c>
      <c r="N900">
        <f t="shared" si="28"/>
        <v>13.254</v>
      </c>
      <c r="O900">
        <f t="shared" si="29"/>
        <v>17.277999999999999</v>
      </c>
      <c r="P900">
        <f t="shared" si="29"/>
        <v>20.425000000000001</v>
      </c>
    </row>
    <row r="901" spans="1:16" x14ac:dyDescent="0.3">
      <c r="A901" s="1">
        <v>2268</v>
      </c>
      <c r="B901">
        <v>8.4000000000000009E-6</v>
      </c>
      <c r="C901">
        <v>5.9999999999999997E-7</v>
      </c>
      <c r="D901">
        <v>2.9E-5</v>
      </c>
      <c r="E901">
        <v>1.6699999999999999E-5</v>
      </c>
      <c r="F901">
        <v>1.4800000000000001E-5</v>
      </c>
      <c r="G901">
        <v>-5.9999999999999988E-5</v>
      </c>
      <c r="J901" s="1">
        <v>2275.6999999999998</v>
      </c>
      <c r="K901">
        <f t="shared" si="28"/>
        <v>3.0219999999999998</v>
      </c>
      <c r="L901">
        <f t="shared" si="28"/>
        <v>6.077</v>
      </c>
      <c r="M901">
        <f t="shared" si="28"/>
        <v>10.239000000000001</v>
      </c>
      <c r="N901">
        <f t="shared" si="28"/>
        <v>13.153</v>
      </c>
      <c r="O901">
        <f t="shared" si="29"/>
        <v>17.233000000000001</v>
      </c>
      <c r="P901">
        <f t="shared" si="29"/>
        <v>20.356000000000002</v>
      </c>
    </row>
    <row r="902" spans="1:16" x14ac:dyDescent="0.3">
      <c r="A902" s="1">
        <v>2266.1</v>
      </c>
      <c r="B902">
        <v>1.5699999999999999E-5</v>
      </c>
      <c r="C902">
        <v>8.4999999999999999E-6</v>
      </c>
      <c r="D902">
        <v>3.6100000000000003E-5</v>
      </c>
      <c r="E902">
        <v>1.8700000000000001E-5</v>
      </c>
      <c r="F902">
        <v>2.73E-5</v>
      </c>
      <c r="G902">
        <v>-5.9899999999999999E-5</v>
      </c>
      <c r="J902" s="1">
        <v>2273.8000000000002</v>
      </c>
      <c r="K902">
        <f t="shared" si="28"/>
        <v>2.9380000000000002</v>
      </c>
      <c r="L902">
        <f t="shared" si="28"/>
        <v>5.9820000000000002</v>
      </c>
      <c r="M902">
        <f t="shared" si="28"/>
        <v>10.173999999999999</v>
      </c>
      <c r="N902">
        <f t="shared" si="28"/>
        <v>13.047000000000001</v>
      </c>
      <c r="O902">
        <f t="shared" si="29"/>
        <v>17.106999999999999</v>
      </c>
      <c r="P902">
        <f t="shared" si="29"/>
        <v>20.295000000000002</v>
      </c>
    </row>
    <row r="903" spans="1:16" x14ac:dyDescent="0.3">
      <c r="A903" s="1">
        <v>2264.1</v>
      </c>
      <c r="B903">
        <v>1.7099999999999999E-5</v>
      </c>
      <c r="C903">
        <v>8.4000000000000009E-6</v>
      </c>
      <c r="D903">
        <v>4.46E-5</v>
      </c>
      <c r="E903">
        <v>2.0999999999999999E-5</v>
      </c>
      <c r="F903">
        <v>3.6699999999999998E-5</v>
      </c>
      <c r="G903">
        <v>-6.02E-5</v>
      </c>
      <c r="J903" s="1">
        <v>2271.8000000000002</v>
      </c>
      <c r="K903">
        <f t="shared" si="28"/>
        <v>2.9470000000000001</v>
      </c>
      <c r="L903">
        <f t="shared" si="28"/>
        <v>5.9240000000000004</v>
      </c>
      <c r="M903">
        <f t="shared" si="28"/>
        <v>10.169</v>
      </c>
      <c r="N903">
        <f t="shared" si="28"/>
        <v>13.054</v>
      </c>
      <c r="O903">
        <f t="shared" si="29"/>
        <v>17.023</v>
      </c>
      <c r="P903">
        <f t="shared" si="29"/>
        <v>20.329000000000001</v>
      </c>
    </row>
    <row r="904" spans="1:16" x14ac:dyDescent="0.3">
      <c r="A904" s="1">
        <v>2262.1999999999998</v>
      </c>
      <c r="B904">
        <v>1.08E-5</v>
      </c>
      <c r="C904">
        <v>-3.4000000000000001E-6</v>
      </c>
      <c r="D904">
        <v>4.6199999999999998E-5</v>
      </c>
      <c r="E904">
        <v>2.0000000000000002E-5</v>
      </c>
      <c r="F904">
        <v>3.8099999999999998E-5</v>
      </c>
      <c r="G904">
        <v>-5.9999999999999988E-5</v>
      </c>
      <c r="J904" s="1">
        <v>2269.9</v>
      </c>
      <c r="K904">
        <f t="shared" si="28"/>
        <v>3.012</v>
      </c>
      <c r="L904">
        <f t="shared" si="28"/>
        <v>5.9429999999999996</v>
      </c>
      <c r="M904">
        <f t="shared" si="28"/>
        <v>10.236000000000001</v>
      </c>
      <c r="N904">
        <f t="shared" ref="N904:P967" si="30">E900*N$2+N$3</f>
        <v>13.129</v>
      </c>
      <c r="O904">
        <f t="shared" si="29"/>
        <v>17.048999999999999</v>
      </c>
      <c r="P904">
        <f t="shared" si="29"/>
        <v>20.390999999999998</v>
      </c>
    </row>
    <row r="905" spans="1:16" x14ac:dyDescent="0.3">
      <c r="A905" s="1">
        <v>2260.3000000000002</v>
      </c>
      <c r="B905">
        <v>4.7999999999999998E-6</v>
      </c>
      <c r="C905">
        <v>-9.6999999999999986E-6</v>
      </c>
      <c r="D905">
        <v>4.1E-5</v>
      </c>
      <c r="E905">
        <v>1.7900000000000001E-5</v>
      </c>
      <c r="F905">
        <v>3.2199999999999997E-5</v>
      </c>
      <c r="G905">
        <v>-5.1799999999999999E-5</v>
      </c>
      <c r="J905" s="1">
        <v>2268</v>
      </c>
      <c r="K905">
        <f t="shared" ref="K905:P968" si="31">B901*K$2+K$3</f>
        <v>3.0840000000000001</v>
      </c>
      <c r="L905">
        <f t="shared" si="31"/>
        <v>6.0060000000000002</v>
      </c>
      <c r="M905">
        <f t="shared" si="31"/>
        <v>10.29</v>
      </c>
      <c r="N905">
        <f t="shared" si="30"/>
        <v>13.167</v>
      </c>
      <c r="O905">
        <f t="shared" si="30"/>
        <v>17.148</v>
      </c>
      <c r="P905">
        <f t="shared" si="30"/>
        <v>20.399999999999999</v>
      </c>
    </row>
    <row r="906" spans="1:16" x14ac:dyDescent="0.3">
      <c r="A906" s="1">
        <v>2258.3000000000002</v>
      </c>
      <c r="B906">
        <v>5.8000000000000004E-6</v>
      </c>
      <c r="C906">
        <v>1.9999999999999999E-7</v>
      </c>
      <c r="D906">
        <v>3.7100000000000001E-5</v>
      </c>
      <c r="E906">
        <v>1.9000000000000001E-5</v>
      </c>
      <c r="F906">
        <v>2.5999999999999998E-5</v>
      </c>
      <c r="G906">
        <v>-4.2299999999999998E-5</v>
      </c>
      <c r="J906" s="1">
        <v>2266.1</v>
      </c>
      <c r="K906">
        <f t="shared" si="31"/>
        <v>3.157</v>
      </c>
      <c r="L906">
        <f t="shared" si="31"/>
        <v>6.085</v>
      </c>
      <c r="M906">
        <f t="shared" si="31"/>
        <v>10.361000000000001</v>
      </c>
      <c r="N906">
        <f t="shared" si="30"/>
        <v>13.186999999999999</v>
      </c>
      <c r="O906">
        <f t="shared" si="30"/>
        <v>17.273</v>
      </c>
      <c r="P906">
        <f t="shared" si="30"/>
        <v>20.401</v>
      </c>
    </row>
    <row r="907" spans="1:16" x14ac:dyDescent="0.3">
      <c r="A907" s="1">
        <v>2256.4</v>
      </c>
      <c r="B907">
        <v>1.1199999999999999E-5</v>
      </c>
      <c r="C907">
        <v>1.2300000000000001E-5</v>
      </c>
      <c r="D907">
        <v>3.6900000000000002E-5</v>
      </c>
      <c r="E907">
        <v>2.2799999999999999E-5</v>
      </c>
      <c r="F907">
        <v>2.6299999999999999E-5</v>
      </c>
      <c r="G907">
        <v>-4.3600000000000003E-5</v>
      </c>
      <c r="J907" s="1">
        <v>2264.1</v>
      </c>
      <c r="K907">
        <f t="shared" si="31"/>
        <v>3.1709999999999998</v>
      </c>
      <c r="L907">
        <f t="shared" si="31"/>
        <v>6.0839999999999996</v>
      </c>
      <c r="M907">
        <f t="shared" si="31"/>
        <v>10.446</v>
      </c>
      <c r="N907">
        <f t="shared" si="30"/>
        <v>13.21</v>
      </c>
      <c r="O907">
        <f t="shared" si="30"/>
        <v>17.367000000000001</v>
      </c>
      <c r="P907">
        <f t="shared" si="30"/>
        <v>20.398</v>
      </c>
    </row>
    <row r="908" spans="1:16" x14ac:dyDescent="0.3">
      <c r="A908" s="1">
        <v>2254.5</v>
      </c>
      <c r="B908">
        <v>1.27E-5</v>
      </c>
      <c r="C908">
        <v>1.6699999999999999E-5</v>
      </c>
      <c r="D908">
        <v>3.6399999999999997E-5</v>
      </c>
      <c r="E908">
        <v>2.8600000000000001E-5</v>
      </c>
      <c r="F908">
        <v>3.0199999999999999E-5</v>
      </c>
      <c r="G908">
        <v>-4.9599999999999999E-5</v>
      </c>
      <c r="J908" s="1">
        <v>2262.1999999999998</v>
      </c>
      <c r="K908">
        <f t="shared" si="31"/>
        <v>3.1080000000000001</v>
      </c>
      <c r="L908">
        <f t="shared" si="31"/>
        <v>5.9660000000000002</v>
      </c>
      <c r="M908">
        <f t="shared" si="31"/>
        <v>10.462</v>
      </c>
      <c r="N908">
        <f t="shared" si="30"/>
        <v>13.2</v>
      </c>
      <c r="O908">
        <f t="shared" si="30"/>
        <v>17.381</v>
      </c>
      <c r="P908">
        <f t="shared" si="30"/>
        <v>20.399999999999999</v>
      </c>
    </row>
    <row r="909" spans="1:16" x14ac:dyDescent="0.3">
      <c r="A909" s="1">
        <v>2252.6</v>
      </c>
      <c r="B909">
        <v>6.4999999999999996E-6</v>
      </c>
      <c r="C909">
        <v>1.6900000000000001E-5</v>
      </c>
      <c r="D909">
        <v>3.2499999999999997E-5</v>
      </c>
      <c r="E909">
        <v>3.1600000000000002E-5</v>
      </c>
      <c r="F909">
        <v>2.94E-5</v>
      </c>
      <c r="G909">
        <v>-5.02E-5</v>
      </c>
      <c r="J909" s="1">
        <v>2260.3000000000002</v>
      </c>
      <c r="K909">
        <f t="shared" si="31"/>
        <v>3.048</v>
      </c>
      <c r="L909">
        <f t="shared" si="31"/>
        <v>5.9029999999999996</v>
      </c>
      <c r="M909">
        <f t="shared" si="31"/>
        <v>10.41</v>
      </c>
      <c r="N909">
        <f t="shared" si="30"/>
        <v>13.179</v>
      </c>
      <c r="O909">
        <f t="shared" si="30"/>
        <v>17.321999999999999</v>
      </c>
      <c r="P909">
        <f t="shared" si="30"/>
        <v>20.481999999999999</v>
      </c>
    </row>
    <row r="910" spans="1:16" x14ac:dyDescent="0.3">
      <c r="A910" s="1">
        <v>2250.6</v>
      </c>
      <c r="B910">
        <v>-3.0000000000000001E-6</v>
      </c>
      <c r="C910">
        <v>1.42E-5</v>
      </c>
      <c r="D910">
        <v>2.6800000000000001E-5</v>
      </c>
      <c r="E910">
        <v>2.83E-5</v>
      </c>
      <c r="F910">
        <v>2.4300000000000001E-5</v>
      </c>
      <c r="G910">
        <v>-4.7899999999999999E-5</v>
      </c>
      <c r="J910" s="1">
        <v>2258.3000000000002</v>
      </c>
      <c r="K910">
        <f t="shared" si="31"/>
        <v>3.0579999999999998</v>
      </c>
      <c r="L910">
        <f t="shared" si="31"/>
        <v>6.0019999999999998</v>
      </c>
      <c r="M910">
        <f t="shared" si="31"/>
        <v>10.371</v>
      </c>
      <c r="N910">
        <f t="shared" si="30"/>
        <v>13.19</v>
      </c>
      <c r="O910">
        <f t="shared" si="30"/>
        <v>17.260000000000002</v>
      </c>
      <c r="P910">
        <f t="shared" si="30"/>
        <v>20.577000000000002</v>
      </c>
    </row>
    <row r="911" spans="1:16" x14ac:dyDescent="0.3">
      <c r="A911" s="1">
        <v>2248.6999999999998</v>
      </c>
      <c r="B911">
        <v>-8.599999999999999E-6</v>
      </c>
      <c r="C911">
        <v>6.1999999999999999E-6</v>
      </c>
      <c r="D911">
        <v>2.26E-5</v>
      </c>
      <c r="E911">
        <v>2.3799999999999999E-5</v>
      </c>
      <c r="F911">
        <v>2.23E-5</v>
      </c>
      <c r="G911">
        <v>-4.9599999999999999E-5</v>
      </c>
      <c r="J911" s="1">
        <v>2256.4</v>
      </c>
      <c r="K911">
        <f t="shared" si="31"/>
        <v>3.1120000000000001</v>
      </c>
      <c r="L911">
        <f t="shared" si="31"/>
        <v>6.1230000000000002</v>
      </c>
      <c r="M911">
        <f t="shared" si="31"/>
        <v>10.369</v>
      </c>
      <c r="N911">
        <f t="shared" si="30"/>
        <v>13.228</v>
      </c>
      <c r="O911">
        <f t="shared" si="30"/>
        <v>17.263000000000002</v>
      </c>
      <c r="P911">
        <f t="shared" si="30"/>
        <v>20.564</v>
      </c>
    </row>
    <row r="912" spans="1:16" x14ac:dyDescent="0.3">
      <c r="A912" s="1">
        <v>2246.8000000000002</v>
      </c>
      <c r="B912">
        <v>-7.4000000000000011E-6</v>
      </c>
      <c r="C912">
        <v>-3.8999999999999999E-6</v>
      </c>
      <c r="D912">
        <v>1.88E-5</v>
      </c>
      <c r="E912">
        <v>1.9199999999999999E-5</v>
      </c>
      <c r="F912">
        <v>2.4199999999999999E-5</v>
      </c>
      <c r="G912">
        <v>-5.3799999999999993E-5</v>
      </c>
      <c r="J912" s="1">
        <v>2254.5</v>
      </c>
      <c r="K912">
        <f t="shared" si="31"/>
        <v>3.1269999999999998</v>
      </c>
      <c r="L912">
        <f t="shared" si="31"/>
        <v>6.1669999999999998</v>
      </c>
      <c r="M912">
        <f t="shared" si="31"/>
        <v>10.364000000000001</v>
      </c>
      <c r="N912">
        <f t="shared" si="30"/>
        <v>13.286</v>
      </c>
      <c r="O912">
        <f t="shared" si="30"/>
        <v>17.302</v>
      </c>
      <c r="P912">
        <f t="shared" si="30"/>
        <v>20.504000000000001</v>
      </c>
    </row>
    <row r="913" spans="1:16" x14ac:dyDescent="0.3">
      <c r="A913" s="1">
        <v>2244.8000000000002</v>
      </c>
      <c r="B913">
        <v>1.9999999999999999E-7</v>
      </c>
      <c r="C913">
        <v>-6.2999999999999998E-6</v>
      </c>
      <c r="D913">
        <v>1.7499999999999998E-5</v>
      </c>
      <c r="E913">
        <v>1.08E-5</v>
      </c>
      <c r="F913">
        <v>2.8500000000000002E-5</v>
      </c>
      <c r="G913">
        <v>-5.0800000000000002E-5</v>
      </c>
      <c r="J913" s="1">
        <v>2252.6</v>
      </c>
      <c r="K913">
        <f t="shared" si="31"/>
        <v>3.0649999999999999</v>
      </c>
      <c r="L913">
        <f t="shared" si="31"/>
        <v>6.1689999999999996</v>
      </c>
      <c r="M913">
        <f t="shared" si="31"/>
        <v>10.324999999999999</v>
      </c>
      <c r="N913">
        <f t="shared" si="30"/>
        <v>13.316000000000001</v>
      </c>
      <c r="O913">
        <f t="shared" si="30"/>
        <v>17.294</v>
      </c>
      <c r="P913">
        <f t="shared" si="30"/>
        <v>20.498000000000001</v>
      </c>
    </row>
    <row r="914" spans="1:16" x14ac:dyDescent="0.3">
      <c r="A914" s="1">
        <v>2242.9</v>
      </c>
      <c r="B914">
        <v>8.6999999999999997E-6</v>
      </c>
      <c r="C914">
        <v>1.7E-6</v>
      </c>
      <c r="D914">
        <v>2.23E-5</v>
      </c>
      <c r="E914">
        <v>4.5000000000000001E-6</v>
      </c>
      <c r="F914">
        <v>3.4199999999999998E-5</v>
      </c>
      <c r="G914">
        <v>-4.1600000000000002E-5</v>
      </c>
      <c r="J914" s="1">
        <v>2250.6</v>
      </c>
      <c r="K914">
        <f t="shared" si="31"/>
        <v>2.97</v>
      </c>
      <c r="L914">
        <f t="shared" si="31"/>
        <v>6.1420000000000003</v>
      </c>
      <c r="M914">
        <f t="shared" si="31"/>
        <v>10.268000000000001</v>
      </c>
      <c r="N914">
        <f t="shared" si="30"/>
        <v>13.282999999999999</v>
      </c>
      <c r="O914">
        <f t="shared" si="30"/>
        <v>17.242999999999999</v>
      </c>
      <c r="P914">
        <f t="shared" si="30"/>
        <v>20.521000000000001</v>
      </c>
    </row>
    <row r="915" spans="1:16" x14ac:dyDescent="0.3">
      <c r="A915" s="1">
        <v>2241</v>
      </c>
      <c r="B915">
        <v>1.4100000000000001E-5</v>
      </c>
      <c r="C915">
        <v>9.5000000000000005E-6</v>
      </c>
      <c r="D915">
        <v>2.97E-5</v>
      </c>
      <c r="E915">
        <v>1.17E-5</v>
      </c>
      <c r="F915">
        <v>4.0200000000000001E-5</v>
      </c>
      <c r="G915">
        <v>-3.2400000000000001E-5</v>
      </c>
      <c r="J915" s="1">
        <v>2248.6999999999998</v>
      </c>
      <c r="K915">
        <f t="shared" si="31"/>
        <v>2.9140000000000001</v>
      </c>
      <c r="L915">
        <f t="shared" si="31"/>
        <v>6.0620000000000003</v>
      </c>
      <c r="M915">
        <f t="shared" si="31"/>
        <v>10.226000000000001</v>
      </c>
      <c r="N915">
        <f t="shared" si="30"/>
        <v>13.238</v>
      </c>
      <c r="O915">
        <f t="shared" si="30"/>
        <v>17.222999999999999</v>
      </c>
      <c r="P915">
        <f t="shared" si="30"/>
        <v>20.504000000000001</v>
      </c>
    </row>
    <row r="916" spans="1:16" x14ac:dyDescent="0.3">
      <c r="A916" s="1">
        <v>2239.1</v>
      </c>
      <c r="B916">
        <v>1.7900000000000001E-5</v>
      </c>
      <c r="C916">
        <v>9.800000000000001E-6</v>
      </c>
      <c r="D916">
        <v>3.7100000000000001E-5</v>
      </c>
      <c r="E916">
        <v>3.15E-5</v>
      </c>
      <c r="F916">
        <v>4.5800000000000002E-5</v>
      </c>
      <c r="G916">
        <v>-2.0699999999999998E-5</v>
      </c>
      <c r="J916" s="1">
        <v>2246.8000000000002</v>
      </c>
      <c r="K916">
        <f t="shared" si="31"/>
        <v>2.9260000000000002</v>
      </c>
      <c r="L916">
        <f t="shared" si="31"/>
        <v>5.9610000000000003</v>
      </c>
      <c r="M916">
        <f t="shared" si="31"/>
        <v>10.188000000000001</v>
      </c>
      <c r="N916">
        <f t="shared" si="30"/>
        <v>13.192</v>
      </c>
      <c r="O916">
        <f t="shared" si="30"/>
        <v>17.242000000000001</v>
      </c>
      <c r="P916">
        <f t="shared" si="30"/>
        <v>20.462</v>
      </c>
    </row>
    <row r="917" spans="1:16" x14ac:dyDescent="0.3">
      <c r="A917" s="1">
        <v>2237.1</v>
      </c>
      <c r="B917">
        <v>1.7E-5</v>
      </c>
      <c r="C917">
        <v>1.0000000000000001E-5</v>
      </c>
      <c r="D917">
        <v>3.9899999999999987E-5</v>
      </c>
      <c r="E917">
        <v>4.71E-5</v>
      </c>
      <c r="F917">
        <v>4.9100000000000001E-5</v>
      </c>
      <c r="G917">
        <v>-1.2300000000000001E-5</v>
      </c>
      <c r="J917" s="1">
        <v>2244.8000000000002</v>
      </c>
      <c r="K917">
        <f t="shared" si="31"/>
        <v>3.0019999999999998</v>
      </c>
      <c r="L917">
        <f t="shared" si="31"/>
        <v>5.9370000000000003</v>
      </c>
      <c r="M917">
        <f t="shared" si="31"/>
        <v>10.175000000000001</v>
      </c>
      <c r="N917">
        <f t="shared" si="30"/>
        <v>13.108000000000001</v>
      </c>
      <c r="O917">
        <f t="shared" si="30"/>
        <v>17.285</v>
      </c>
      <c r="P917">
        <f t="shared" si="30"/>
        <v>20.492000000000001</v>
      </c>
    </row>
    <row r="918" spans="1:16" x14ac:dyDescent="0.3">
      <c r="A918" s="1">
        <v>2235.1999999999998</v>
      </c>
      <c r="B918">
        <v>9.0999999999999993E-6</v>
      </c>
      <c r="C918">
        <v>1.3499999999999999E-5</v>
      </c>
      <c r="D918">
        <v>3.8099999999999998E-5</v>
      </c>
      <c r="E918">
        <v>4.4799999999999998E-5</v>
      </c>
      <c r="F918">
        <v>4.99E-5</v>
      </c>
      <c r="G918">
        <v>-1.9199999999999999E-5</v>
      </c>
      <c r="J918" s="1">
        <v>2242.9</v>
      </c>
      <c r="K918">
        <f t="shared" si="31"/>
        <v>3.0870000000000002</v>
      </c>
      <c r="L918">
        <f t="shared" si="31"/>
        <v>6.0170000000000003</v>
      </c>
      <c r="M918">
        <f t="shared" si="31"/>
        <v>10.223000000000001</v>
      </c>
      <c r="N918">
        <f t="shared" si="30"/>
        <v>13.045</v>
      </c>
      <c r="O918">
        <f t="shared" si="30"/>
        <v>17.341999999999999</v>
      </c>
      <c r="P918">
        <f t="shared" si="30"/>
        <v>20.584</v>
      </c>
    </row>
    <row r="919" spans="1:16" x14ac:dyDescent="0.3">
      <c r="A919" s="1">
        <v>2233.3000000000002</v>
      </c>
      <c r="B919">
        <v>3.4000000000000001E-6</v>
      </c>
      <c r="C919">
        <v>1.19E-5</v>
      </c>
      <c r="D919">
        <v>3.6399999999999997E-5</v>
      </c>
      <c r="E919">
        <v>3.15E-5</v>
      </c>
      <c r="F919">
        <v>5.0000000000000002E-5</v>
      </c>
      <c r="G919">
        <v>-3.3500000000000001E-5</v>
      </c>
      <c r="J919" s="1">
        <v>2241</v>
      </c>
      <c r="K919">
        <f t="shared" si="31"/>
        <v>3.141</v>
      </c>
      <c r="L919">
        <f t="shared" si="31"/>
        <v>6.0949999999999998</v>
      </c>
      <c r="M919">
        <f t="shared" si="31"/>
        <v>10.297000000000001</v>
      </c>
      <c r="N919">
        <f t="shared" si="30"/>
        <v>13.117000000000001</v>
      </c>
      <c r="O919">
        <f t="shared" si="30"/>
        <v>17.402000000000001</v>
      </c>
      <c r="P919">
        <f t="shared" si="30"/>
        <v>20.675999999999998</v>
      </c>
    </row>
    <row r="920" spans="1:16" x14ac:dyDescent="0.3">
      <c r="A920" s="1">
        <v>2231.3000000000002</v>
      </c>
      <c r="B920">
        <v>5.3000000000000001E-6</v>
      </c>
      <c r="C920">
        <v>5.8000000000000004E-6</v>
      </c>
      <c r="D920">
        <v>3.3000000000000003E-5</v>
      </c>
      <c r="E920">
        <v>2.4499999999999999E-5</v>
      </c>
      <c r="F920">
        <v>5.02E-5</v>
      </c>
      <c r="G920">
        <v>-3.8799999999999988E-5</v>
      </c>
      <c r="J920" s="1">
        <v>2239.1</v>
      </c>
      <c r="K920">
        <f t="shared" si="31"/>
        <v>3.1789999999999998</v>
      </c>
      <c r="L920">
        <f t="shared" si="31"/>
        <v>6.0979999999999999</v>
      </c>
      <c r="M920">
        <f t="shared" si="31"/>
        <v>10.371</v>
      </c>
      <c r="N920">
        <f t="shared" si="30"/>
        <v>13.315</v>
      </c>
      <c r="O920">
        <f t="shared" si="30"/>
        <v>17.457999999999998</v>
      </c>
      <c r="P920">
        <f t="shared" si="30"/>
        <v>20.792999999999999</v>
      </c>
    </row>
    <row r="921" spans="1:16" x14ac:dyDescent="0.3">
      <c r="A921" s="1">
        <v>2229.4</v>
      </c>
      <c r="B921">
        <v>7.4000000000000011E-6</v>
      </c>
      <c r="C921">
        <v>4.6999999999999999E-6</v>
      </c>
      <c r="D921">
        <v>2.9799999999999999E-5</v>
      </c>
      <c r="E921">
        <v>2.6100000000000001E-5</v>
      </c>
      <c r="F921">
        <v>4.9400000000000001E-5</v>
      </c>
      <c r="G921">
        <v>-3.6699999999999998E-5</v>
      </c>
      <c r="J921" s="1">
        <v>2237.1</v>
      </c>
      <c r="K921">
        <f t="shared" si="31"/>
        <v>3.17</v>
      </c>
      <c r="L921">
        <f t="shared" si="31"/>
        <v>6.1</v>
      </c>
      <c r="M921">
        <f t="shared" si="31"/>
        <v>10.398999999999999</v>
      </c>
      <c r="N921">
        <f t="shared" si="30"/>
        <v>13.471</v>
      </c>
      <c r="O921">
        <f t="shared" si="30"/>
        <v>17.491</v>
      </c>
      <c r="P921">
        <f t="shared" si="30"/>
        <v>20.876999999999999</v>
      </c>
    </row>
    <row r="922" spans="1:16" x14ac:dyDescent="0.3">
      <c r="A922" s="1">
        <v>2227.5</v>
      </c>
      <c r="B922">
        <v>5.0000000000000004E-6</v>
      </c>
      <c r="C922">
        <v>6.1999999999999999E-6</v>
      </c>
      <c r="D922">
        <v>3.0899999999999999E-5</v>
      </c>
      <c r="E922">
        <v>2.41E-5</v>
      </c>
      <c r="F922">
        <v>4.6400000000000003E-5</v>
      </c>
      <c r="G922">
        <v>-3.7100000000000001E-5</v>
      </c>
      <c r="J922" s="1">
        <v>2235.1999999999998</v>
      </c>
      <c r="K922">
        <f t="shared" si="31"/>
        <v>3.0910000000000002</v>
      </c>
      <c r="L922">
        <f t="shared" si="31"/>
        <v>6.1349999999999998</v>
      </c>
      <c r="M922">
        <f t="shared" si="31"/>
        <v>10.381</v>
      </c>
      <c r="N922">
        <f t="shared" si="30"/>
        <v>13.448</v>
      </c>
      <c r="O922">
        <f t="shared" si="30"/>
        <v>17.498999999999999</v>
      </c>
      <c r="P922">
        <f t="shared" si="30"/>
        <v>20.808</v>
      </c>
    </row>
    <row r="923" spans="1:16" x14ac:dyDescent="0.3">
      <c r="A923" s="1">
        <v>2225.6</v>
      </c>
      <c r="B923">
        <v>1.5999999999999999E-6</v>
      </c>
      <c r="C923">
        <v>2.9999999999999999E-7</v>
      </c>
      <c r="D923">
        <v>3.0899999999999999E-5</v>
      </c>
      <c r="E923">
        <v>1.5299999999999999E-5</v>
      </c>
      <c r="F923">
        <v>4.4100000000000001E-5</v>
      </c>
      <c r="G923">
        <v>-4.2799999999999997E-5</v>
      </c>
      <c r="J923" s="1">
        <v>2233.3000000000002</v>
      </c>
      <c r="K923">
        <f t="shared" si="31"/>
        <v>3.0339999999999998</v>
      </c>
      <c r="L923">
        <f t="shared" si="31"/>
        <v>6.1189999999999998</v>
      </c>
      <c r="M923">
        <f t="shared" si="31"/>
        <v>10.364000000000001</v>
      </c>
      <c r="N923">
        <f t="shared" si="30"/>
        <v>13.315</v>
      </c>
      <c r="O923">
        <f t="shared" si="30"/>
        <v>17.5</v>
      </c>
      <c r="P923">
        <f t="shared" si="30"/>
        <v>20.664999999999999</v>
      </c>
    </row>
    <row r="924" spans="1:16" x14ac:dyDescent="0.3">
      <c r="A924" s="1">
        <v>2223.6</v>
      </c>
      <c r="B924">
        <v>-4.9999999999999998E-7</v>
      </c>
      <c r="C924">
        <v>-6.7000000000000002E-6</v>
      </c>
      <c r="D924">
        <v>2.6100000000000001E-5</v>
      </c>
      <c r="E924">
        <v>1.0000000000000001E-5</v>
      </c>
      <c r="F924">
        <v>4.5800000000000002E-5</v>
      </c>
      <c r="G924">
        <v>-4.85E-5</v>
      </c>
      <c r="J924" s="1">
        <v>2231.3000000000002</v>
      </c>
      <c r="K924">
        <f t="shared" si="31"/>
        <v>3.0529999999999999</v>
      </c>
      <c r="L924">
        <f t="shared" si="31"/>
        <v>6.0579999999999998</v>
      </c>
      <c r="M924">
        <f t="shared" si="31"/>
        <v>10.33</v>
      </c>
      <c r="N924">
        <f t="shared" si="30"/>
        <v>13.244999999999999</v>
      </c>
      <c r="O924">
        <f t="shared" si="30"/>
        <v>17.501999999999999</v>
      </c>
      <c r="P924">
        <f t="shared" si="30"/>
        <v>20.612000000000002</v>
      </c>
    </row>
    <row r="925" spans="1:16" x14ac:dyDescent="0.3">
      <c r="A925" s="1">
        <v>2221.6999999999998</v>
      </c>
      <c r="B925">
        <v>-1.1000000000000001E-6</v>
      </c>
      <c r="C925">
        <v>-4.4000000000000002E-6</v>
      </c>
      <c r="D925">
        <v>2.34E-5</v>
      </c>
      <c r="E925">
        <v>1.5E-5</v>
      </c>
      <c r="F925">
        <v>4.8000000000000001E-5</v>
      </c>
      <c r="G925">
        <v>-4.71E-5</v>
      </c>
      <c r="J925" s="1">
        <v>2229.4</v>
      </c>
      <c r="K925">
        <f t="shared" si="31"/>
        <v>3.0739999999999998</v>
      </c>
      <c r="L925">
        <f t="shared" si="31"/>
        <v>6.0469999999999997</v>
      </c>
      <c r="M925">
        <f t="shared" si="31"/>
        <v>10.298</v>
      </c>
      <c r="N925">
        <f t="shared" si="30"/>
        <v>13.260999999999999</v>
      </c>
      <c r="O925">
        <f t="shared" si="30"/>
        <v>17.494</v>
      </c>
      <c r="P925">
        <f t="shared" si="30"/>
        <v>20.632999999999999</v>
      </c>
    </row>
    <row r="926" spans="1:16" x14ac:dyDescent="0.3">
      <c r="A926" s="1">
        <v>2219.8000000000002</v>
      </c>
      <c r="B926">
        <v>-2.6000000000000001E-6</v>
      </c>
      <c r="C926">
        <v>9.9999999999999995E-8</v>
      </c>
      <c r="D926">
        <v>2.51E-5</v>
      </c>
      <c r="E926">
        <v>1.91E-5</v>
      </c>
      <c r="F926">
        <v>4.6299999999999987E-5</v>
      </c>
      <c r="G926">
        <v>-4.3799999999999987E-5</v>
      </c>
      <c r="J926" s="1">
        <v>2227.5</v>
      </c>
      <c r="K926">
        <f t="shared" si="31"/>
        <v>3.05</v>
      </c>
      <c r="L926">
        <f t="shared" si="31"/>
        <v>6.0620000000000003</v>
      </c>
      <c r="M926">
        <f t="shared" si="31"/>
        <v>10.308999999999999</v>
      </c>
      <c r="N926">
        <f t="shared" si="30"/>
        <v>13.241</v>
      </c>
      <c r="O926">
        <f t="shared" si="30"/>
        <v>17.463999999999999</v>
      </c>
      <c r="P926">
        <f t="shared" si="30"/>
        <v>20.629000000000001</v>
      </c>
    </row>
    <row r="927" spans="1:16" x14ac:dyDescent="0.3">
      <c r="A927" s="1">
        <v>2217.8000000000002</v>
      </c>
      <c r="B927">
        <v>-6.4999999999999996E-6</v>
      </c>
      <c r="C927">
        <v>-6.9999999999999997E-7</v>
      </c>
      <c r="D927">
        <v>2.3300000000000001E-5</v>
      </c>
      <c r="E927">
        <v>1.11E-5</v>
      </c>
      <c r="F927">
        <v>4.1699999999999997E-5</v>
      </c>
      <c r="G927">
        <v>-4.5899999999999998E-5</v>
      </c>
      <c r="J927" s="1">
        <v>2225.6</v>
      </c>
      <c r="K927">
        <f t="shared" si="31"/>
        <v>3.016</v>
      </c>
      <c r="L927">
        <f t="shared" si="31"/>
        <v>6.0030000000000001</v>
      </c>
      <c r="M927">
        <f t="shared" si="31"/>
        <v>10.308999999999999</v>
      </c>
      <c r="N927">
        <f t="shared" si="30"/>
        <v>13.153</v>
      </c>
      <c r="O927">
        <f t="shared" si="30"/>
        <v>17.440999999999999</v>
      </c>
      <c r="P927">
        <f t="shared" si="30"/>
        <v>20.571999999999999</v>
      </c>
    </row>
    <row r="928" spans="1:16" x14ac:dyDescent="0.3">
      <c r="A928" s="1">
        <v>2215.9</v>
      </c>
      <c r="B928">
        <v>-1.01E-5</v>
      </c>
      <c r="C928">
        <v>-1.9999999999999999E-6</v>
      </c>
      <c r="D928">
        <v>1.5299999999999999E-5</v>
      </c>
      <c r="E928">
        <v>3.1999999999999999E-6</v>
      </c>
      <c r="F928">
        <v>3.8699999999999999E-5</v>
      </c>
      <c r="G928">
        <v>-4.5099999999999998E-5</v>
      </c>
      <c r="J928" s="1">
        <v>2223.6</v>
      </c>
      <c r="K928">
        <f t="shared" si="31"/>
        <v>2.9950000000000001</v>
      </c>
      <c r="L928">
        <f t="shared" si="31"/>
        <v>5.9329999999999998</v>
      </c>
      <c r="M928">
        <f t="shared" si="31"/>
        <v>10.260999999999999</v>
      </c>
      <c r="N928">
        <f t="shared" si="30"/>
        <v>13.1</v>
      </c>
      <c r="O928">
        <f t="shared" si="30"/>
        <v>17.457999999999998</v>
      </c>
      <c r="P928">
        <f t="shared" si="30"/>
        <v>20.515000000000001</v>
      </c>
    </row>
    <row r="929" spans="1:16" x14ac:dyDescent="0.3">
      <c r="A929" s="1">
        <v>2214</v>
      </c>
      <c r="B929">
        <v>-1.15E-5</v>
      </c>
      <c r="C929">
        <v>0</v>
      </c>
      <c r="D929">
        <v>7.9999999999999996E-6</v>
      </c>
      <c r="E929">
        <v>8.8000000000000004E-6</v>
      </c>
      <c r="F929">
        <v>3.9899999999999987E-5</v>
      </c>
      <c r="G929">
        <v>-3.4899999999999988E-5</v>
      </c>
      <c r="J929" s="1">
        <v>2221.6999999999998</v>
      </c>
      <c r="K929">
        <f t="shared" si="31"/>
        <v>2.9889999999999999</v>
      </c>
      <c r="L929">
        <f t="shared" si="31"/>
        <v>5.9560000000000004</v>
      </c>
      <c r="M929">
        <f t="shared" si="31"/>
        <v>10.234</v>
      </c>
      <c r="N929">
        <f t="shared" si="30"/>
        <v>13.15</v>
      </c>
      <c r="O929">
        <f t="shared" si="30"/>
        <v>17.48</v>
      </c>
      <c r="P929">
        <f t="shared" si="30"/>
        <v>20.529</v>
      </c>
    </row>
    <row r="930" spans="1:16" x14ac:dyDescent="0.3">
      <c r="A930" s="1">
        <v>2212.1</v>
      </c>
      <c r="B930">
        <v>-9.9000000000000001E-6</v>
      </c>
      <c r="C930">
        <v>1.5E-6</v>
      </c>
      <c r="D930">
        <v>5.3000000000000001E-6</v>
      </c>
      <c r="E930">
        <v>1.88E-5</v>
      </c>
      <c r="F930">
        <v>4.3999999999999999E-5</v>
      </c>
      <c r="G930">
        <v>-2.48E-5</v>
      </c>
      <c r="J930" s="1">
        <v>2219.8000000000002</v>
      </c>
      <c r="K930">
        <f t="shared" si="31"/>
        <v>2.9740000000000002</v>
      </c>
      <c r="L930">
        <f t="shared" si="31"/>
        <v>6.0010000000000003</v>
      </c>
      <c r="M930">
        <f t="shared" si="31"/>
        <v>10.250999999999999</v>
      </c>
      <c r="N930">
        <f t="shared" si="30"/>
        <v>13.191000000000001</v>
      </c>
      <c r="O930">
        <f t="shared" si="30"/>
        <v>17.463000000000001</v>
      </c>
      <c r="P930">
        <f t="shared" si="30"/>
        <v>20.562000000000001</v>
      </c>
    </row>
    <row r="931" spans="1:16" x14ac:dyDescent="0.3">
      <c r="A931" s="1">
        <v>2210.1</v>
      </c>
      <c r="B931">
        <v>-4.4000000000000002E-6</v>
      </c>
      <c r="C931">
        <v>3.1E-6</v>
      </c>
      <c r="D931">
        <v>6.1999999999999999E-6</v>
      </c>
      <c r="E931">
        <v>2.2099999999999998E-5</v>
      </c>
      <c r="F931">
        <v>4.9599999999999999E-5</v>
      </c>
      <c r="G931">
        <v>-2.2799999999999999E-5</v>
      </c>
      <c r="J931" s="1">
        <v>2217.8000000000002</v>
      </c>
      <c r="K931">
        <f t="shared" si="31"/>
        <v>2.9350000000000001</v>
      </c>
      <c r="L931">
        <f t="shared" si="31"/>
        <v>5.9930000000000003</v>
      </c>
      <c r="M931">
        <f t="shared" si="31"/>
        <v>10.233000000000001</v>
      </c>
      <c r="N931">
        <f t="shared" si="30"/>
        <v>13.111000000000001</v>
      </c>
      <c r="O931">
        <f t="shared" si="30"/>
        <v>17.417000000000002</v>
      </c>
      <c r="P931">
        <f t="shared" si="30"/>
        <v>20.541</v>
      </c>
    </row>
    <row r="932" spans="1:16" x14ac:dyDescent="0.3">
      <c r="A932" s="1">
        <v>2208.1999999999998</v>
      </c>
      <c r="B932">
        <v>3.1999999999999999E-6</v>
      </c>
      <c r="C932">
        <v>8.6999999999999997E-6</v>
      </c>
      <c r="D932">
        <v>9.5999999999999996E-6</v>
      </c>
      <c r="E932">
        <v>2.12E-5</v>
      </c>
      <c r="F932">
        <v>5.5799999999999988E-5</v>
      </c>
      <c r="G932">
        <v>-2.3499999999999999E-5</v>
      </c>
      <c r="J932" s="1">
        <v>2215.9</v>
      </c>
      <c r="K932">
        <f t="shared" si="31"/>
        <v>2.899</v>
      </c>
      <c r="L932">
        <f t="shared" si="31"/>
        <v>5.98</v>
      </c>
      <c r="M932">
        <f t="shared" si="31"/>
        <v>10.153</v>
      </c>
      <c r="N932">
        <f t="shared" si="30"/>
        <v>13.032</v>
      </c>
      <c r="O932">
        <f t="shared" si="30"/>
        <v>17.387</v>
      </c>
      <c r="P932">
        <f t="shared" si="30"/>
        <v>20.548999999999999</v>
      </c>
    </row>
    <row r="933" spans="1:16" x14ac:dyDescent="0.3">
      <c r="A933" s="1">
        <v>2206.3000000000002</v>
      </c>
      <c r="B933">
        <v>9.2E-6</v>
      </c>
      <c r="C933">
        <v>1.17E-5</v>
      </c>
      <c r="D933">
        <v>1.2999999999999999E-5</v>
      </c>
      <c r="E933">
        <v>2.0299999999999999E-5</v>
      </c>
      <c r="F933">
        <v>5.8400000000000003E-5</v>
      </c>
      <c r="G933">
        <v>-2.3099999999999999E-5</v>
      </c>
      <c r="J933" s="1">
        <v>2214</v>
      </c>
      <c r="K933">
        <f t="shared" si="31"/>
        <v>2.8849999999999998</v>
      </c>
      <c r="L933">
        <f t="shared" si="31"/>
        <v>6</v>
      </c>
      <c r="M933">
        <f t="shared" si="31"/>
        <v>10.08</v>
      </c>
      <c r="N933">
        <f t="shared" si="30"/>
        <v>13.087999999999999</v>
      </c>
      <c r="O933">
        <f t="shared" si="30"/>
        <v>17.399000000000001</v>
      </c>
      <c r="P933">
        <f t="shared" si="30"/>
        <v>20.651</v>
      </c>
    </row>
    <row r="934" spans="1:16" x14ac:dyDescent="0.3">
      <c r="A934" s="1">
        <v>2204.3000000000002</v>
      </c>
      <c r="B934">
        <v>1.04E-5</v>
      </c>
      <c r="C934">
        <v>9.0000000000000002E-6</v>
      </c>
      <c r="D934">
        <v>1.8600000000000001E-5</v>
      </c>
      <c r="E934">
        <v>2.0400000000000001E-5</v>
      </c>
      <c r="F934">
        <v>5.6199999999999997E-5</v>
      </c>
      <c r="G934">
        <v>-2.4199999999999999E-5</v>
      </c>
      <c r="J934" s="1">
        <v>2212.1</v>
      </c>
      <c r="K934">
        <f t="shared" si="31"/>
        <v>2.9009999999999998</v>
      </c>
      <c r="L934">
        <f t="shared" si="31"/>
        <v>6.0149999999999997</v>
      </c>
      <c r="M934">
        <f t="shared" si="31"/>
        <v>10.053000000000001</v>
      </c>
      <c r="N934">
        <f t="shared" si="30"/>
        <v>13.188000000000001</v>
      </c>
      <c r="O934">
        <f t="shared" si="30"/>
        <v>17.440000000000001</v>
      </c>
      <c r="P934">
        <f t="shared" si="30"/>
        <v>20.751999999999999</v>
      </c>
    </row>
    <row r="935" spans="1:16" x14ac:dyDescent="0.3">
      <c r="A935" s="1">
        <v>2202.4</v>
      </c>
      <c r="B935">
        <v>8.1000000000000004E-6</v>
      </c>
      <c r="C935">
        <v>9.3000000000000007E-6</v>
      </c>
      <c r="D935">
        <v>2.5899999999999999E-5</v>
      </c>
      <c r="E935">
        <v>2.3099999999999999E-5</v>
      </c>
      <c r="F935">
        <v>5.3600000000000002E-5</v>
      </c>
      <c r="G935">
        <v>-2.5899999999999999E-5</v>
      </c>
      <c r="J935" s="1">
        <v>2210.1</v>
      </c>
      <c r="K935">
        <f t="shared" si="31"/>
        <v>2.956</v>
      </c>
      <c r="L935">
        <f t="shared" si="31"/>
        <v>6.0309999999999997</v>
      </c>
      <c r="M935">
        <f t="shared" si="31"/>
        <v>10.061999999999999</v>
      </c>
      <c r="N935">
        <f t="shared" si="30"/>
        <v>13.221</v>
      </c>
      <c r="O935">
        <f t="shared" si="30"/>
        <v>17.495999999999999</v>
      </c>
      <c r="P935">
        <f t="shared" si="30"/>
        <v>20.771999999999998</v>
      </c>
    </row>
    <row r="936" spans="1:16" x14ac:dyDescent="0.3">
      <c r="A936" s="1">
        <v>2200.5</v>
      </c>
      <c r="B936">
        <v>5.0999999999999986E-6</v>
      </c>
      <c r="C936">
        <v>7.9000000000000006E-6</v>
      </c>
      <c r="D936">
        <v>2.55E-5</v>
      </c>
      <c r="E936">
        <v>2.44E-5</v>
      </c>
      <c r="F936">
        <v>4.99E-5</v>
      </c>
      <c r="G936">
        <v>-2.6800000000000001E-5</v>
      </c>
      <c r="J936" s="1">
        <v>2208.1999999999998</v>
      </c>
      <c r="K936">
        <f t="shared" si="31"/>
        <v>3.032</v>
      </c>
      <c r="L936">
        <f t="shared" si="31"/>
        <v>6.0869999999999997</v>
      </c>
      <c r="M936">
        <f t="shared" si="31"/>
        <v>10.096</v>
      </c>
      <c r="N936">
        <f t="shared" si="30"/>
        <v>13.212</v>
      </c>
      <c r="O936">
        <f t="shared" si="30"/>
        <v>17.558</v>
      </c>
      <c r="P936">
        <f t="shared" si="30"/>
        <v>20.765000000000001</v>
      </c>
    </row>
    <row r="937" spans="1:16" x14ac:dyDescent="0.3">
      <c r="A937" s="1">
        <v>2198.6</v>
      </c>
      <c r="B937">
        <v>-2.9999999999999999E-7</v>
      </c>
      <c r="C937">
        <v>-2.0999999999999998E-6</v>
      </c>
      <c r="D937">
        <v>1.52E-5</v>
      </c>
      <c r="E937">
        <v>1.9400000000000001E-5</v>
      </c>
      <c r="F937">
        <v>4.5500000000000001E-5</v>
      </c>
      <c r="G937">
        <v>-2.94E-5</v>
      </c>
      <c r="J937" s="1">
        <v>2206.3000000000002</v>
      </c>
      <c r="K937">
        <f t="shared" si="31"/>
        <v>3.0920000000000001</v>
      </c>
      <c r="L937">
        <f t="shared" si="31"/>
        <v>6.117</v>
      </c>
      <c r="M937">
        <f t="shared" si="31"/>
        <v>10.130000000000001</v>
      </c>
      <c r="N937">
        <f t="shared" si="30"/>
        <v>13.202999999999999</v>
      </c>
      <c r="O937">
        <f t="shared" si="30"/>
        <v>17.584</v>
      </c>
      <c r="P937">
        <f t="shared" si="30"/>
        <v>20.768999999999998</v>
      </c>
    </row>
    <row r="938" spans="1:16" x14ac:dyDescent="0.3">
      <c r="A938" s="1">
        <v>2196.6</v>
      </c>
      <c r="B938">
        <v>-7.0000000000000007E-6</v>
      </c>
      <c r="C938">
        <v>-8.1000000000000004E-6</v>
      </c>
      <c r="D938">
        <v>6.8000000000000001E-6</v>
      </c>
      <c r="E938">
        <v>1.29E-5</v>
      </c>
      <c r="F938">
        <v>4.7700000000000001E-5</v>
      </c>
      <c r="G938">
        <v>-3.1999999999999999E-5</v>
      </c>
      <c r="J938" s="1">
        <v>2204.3000000000002</v>
      </c>
      <c r="K938">
        <f t="shared" si="31"/>
        <v>3.1040000000000001</v>
      </c>
      <c r="L938">
        <f t="shared" si="31"/>
        <v>6.09</v>
      </c>
      <c r="M938">
        <f t="shared" si="31"/>
        <v>10.186</v>
      </c>
      <c r="N938">
        <f t="shared" si="30"/>
        <v>13.204000000000001</v>
      </c>
      <c r="O938">
        <f t="shared" si="30"/>
        <v>17.562000000000001</v>
      </c>
      <c r="P938">
        <f t="shared" si="30"/>
        <v>20.757999999999999</v>
      </c>
    </row>
    <row r="939" spans="1:16" x14ac:dyDescent="0.3">
      <c r="A939" s="1">
        <v>2194.6999999999998</v>
      </c>
      <c r="B939">
        <v>-5.4999999999999999E-6</v>
      </c>
      <c r="C939">
        <v>1.9999999999999999E-7</v>
      </c>
      <c r="D939">
        <v>9.6999999999999986E-6</v>
      </c>
      <c r="E939">
        <v>1.15E-5</v>
      </c>
      <c r="F939">
        <v>5.6600000000000007E-5</v>
      </c>
      <c r="G939">
        <v>-3.0499999999999999E-5</v>
      </c>
      <c r="J939" s="1">
        <v>2202.4</v>
      </c>
      <c r="K939">
        <f t="shared" si="31"/>
        <v>3.081</v>
      </c>
      <c r="L939">
        <f t="shared" si="31"/>
        <v>6.093</v>
      </c>
      <c r="M939">
        <f t="shared" si="31"/>
        <v>10.259</v>
      </c>
      <c r="N939">
        <f t="shared" si="30"/>
        <v>13.231</v>
      </c>
      <c r="O939">
        <f t="shared" si="30"/>
        <v>17.536000000000001</v>
      </c>
      <c r="P939">
        <f t="shared" si="30"/>
        <v>20.741</v>
      </c>
    </row>
    <row r="940" spans="1:16" x14ac:dyDescent="0.3">
      <c r="A940" s="1">
        <v>2192.8000000000002</v>
      </c>
      <c r="B940">
        <v>6.1999999999999999E-6</v>
      </c>
      <c r="C940">
        <v>7.3000000000000004E-6</v>
      </c>
      <c r="D940">
        <v>1.77E-5</v>
      </c>
      <c r="E940">
        <v>1.5299999999999999E-5</v>
      </c>
      <c r="F940">
        <v>6.5599999999999995E-5</v>
      </c>
      <c r="G940">
        <v>-2.8799999999999999E-5</v>
      </c>
      <c r="J940" s="1">
        <v>2200.5</v>
      </c>
      <c r="K940">
        <f t="shared" si="31"/>
        <v>3.0510000000000002</v>
      </c>
      <c r="L940">
        <f t="shared" si="31"/>
        <v>6.0789999999999997</v>
      </c>
      <c r="M940">
        <f t="shared" si="31"/>
        <v>10.255000000000001</v>
      </c>
      <c r="N940">
        <f t="shared" si="30"/>
        <v>13.244</v>
      </c>
      <c r="O940">
        <f t="shared" si="30"/>
        <v>17.498999999999999</v>
      </c>
      <c r="P940">
        <f t="shared" si="30"/>
        <v>20.731999999999999</v>
      </c>
    </row>
    <row r="941" spans="1:16" x14ac:dyDescent="0.3">
      <c r="A941" s="1">
        <v>2190.8000000000002</v>
      </c>
      <c r="B941">
        <v>1.4800000000000001E-5</v>
      </c>
      <c r="C941">
        <v>2.5000000000000002E-6</v>
      </c>
      <c r="D941">
        <v>1.8899999999999999E-5</v>
      </c>
      <c r="E941">
        <v>1.98E-5</v>
      </c>
      <c r="F941">
        <v>7.0099999999999996E-5</v>
      </c>
      <c r="G941">
        <v>-3.2899999999999993E-5</v>
      </c>
      <c r="J941" s="1">
        <v>2198.6</v>
      </c>
      <c r="K941">
        <f t="shared" si="31"/>
        <v>2.9969999999999999</v>
      </c>
      <c r="L941">
        <f t="shared" si="31"/>
        <v>5.9790000000000001</v>
      </c>
      <c r="M941">
        <f t="shared" si="31"/>
        <v>10.151999999999999</v>
      </c>
      <c r="N941">
        <f t="shared" si="30"/>
        <v>13.194000000000001</v>
      </c>
      <c r="O941">
        <f t="shared" si="30"/>
        <v>17.454999999999998</v>
      </c>
      <c r="P941">
        <f t="shared" si="30"/>
        <v>20.706</v>
      </c>
    </row>
    <row r="942" spans="1:16" x14ac:dyDescent="0.3">
      <c r="A942" s="1">
        <v>2188.9</v>
      </c>
      <c r="B942">
        <v>1.2500000000000001E-5</v>
      </c>
      <c r="C942">
        <v>-4.9999999999999998E-7</v>
      </c>
      <c r="D942">
        <v>1.5299999999999999E-5</v>
      </c>
      <c r="E942">
        <v>2.4300000000000001E-5</v>
      </c>
      <c r="F942">
        <v>7.0599999999999995E-5</v>
      </c>
      <c r="G942">
        <v>-3.3599999999999997E-5</v>
      </c>
      <c r="J942" s="1">
        <v>2196.6</v>
      </c>
      <c r="K942">
        <f t="shared" si="31"/>
        <v>2.93</v>
      </c>
      <c r="L942">
        <f t="shared" si="31"/>
        <v>5.9189999999999996</v>
      </c>
      <c r="M942">
        <f t="shared" si="31"/>
        <v>10.068</v>
      </c>
      <c r="N942">
        <f t="shared" si="30"/>
        <v>13.129</v>
      </c>
      <c r="O942">
        <f t="shared" si="30"/>
        <v>17.477</v>
      </c>
      <c r="P942">
        <f t="shared" si="30"/>
        <v>20.68</v>
      </c>
    </row>
    <row r="943" spans="1:16" x14ac:dyDescent="0.3">
      <c r="A943" s="1">
        <v>2187</v>
      </c>
      <c r="B943">
        <v>7.6999999999999991E-6</v>
      </c>
      <c r="C943">
        <v>4.1999999999999996E-6</v>
      </c>
      <c r="D943">
        <v>1.42E-5</v>
      </c>
      <c r="E943">
        <v>3.1600000000000002E-5</v>
      </c>
      <c r="F943">
        <v>7.1400000000000014E-5</v>
      </c>
      <c r="G943">
        <v>-2.51E-5</v>
      </c>
      <c r="J943" s="1">
        <v>2194.6999999999998</v>
      </c>
      <c r="K943">
        <f t="shared" si="31"/>
        <v>2.9449999999999998</v>
      </c>
      <c r="L943">
        <f t="shared" si="31"/>
        <v>6.0019999999999998</v>
      </c>
      <c r="M943">
        <f t="shared" si="31"/>
        <v>10.097</v>
      </c>
      <c r="N943">
        <f t="shared" si="30"/>
        <v>13.115</v>
      </c>
      <c r="O943">
        <f t="shared" si="30"/>
        <v>17.565999999999999</v>
      </c>
      <c r="P943">
        <f t="shared" si="30"/>
        <v>20.695</v>
      </c>
    </row>
    <row r="944" spans="1:16" x14ac:dyDescent="0.3">
      <c r="A944" s="1">
        <v>2185.1</v>
      </c>
      <c r="B944">
        <v>6.0000000000000002E-6</v>
      </c>
      <c r="C944">
        <v>4.6E-6</v>
      </c>
      <c r="D944">
        <v>1.31E-5</v>
      </c>
      <c r="E944">
        <v>3.6999999999999998E-5</v>
      </c>
      <c r="F944">
        <v>7.2699999999999992E-5</v>
      </c>
      <c r="G944">
        <v>-2.0999999999999999E-5</v>
      </c>
      <c r="J944" s="1">
        <v>2192.8000000000002</v>
      </c>
      <c r="K944">
        <f t="shared" si="31"/>
        <v>3.0619999999999998</v>
      </c>
      <c r="L944">
        <f t="shared" si="31"/>
        <v>6.0730000000000004</v>
      </c>
      <c r="M944">
        <f t="shared" si="31"/>
        <v>10.177</v>
      </c>
      <c r="N944">
        <f t="shared" si="30"/>
        <v>13.153</v>
      </c>
      <c r="O944">
        <f t="shared" si="30"/>
        <v>17.655999999999999</v>
      </c>
      <c r="P944">
        <f t="shared" si="30"/>
        <v>20.712</v>
      </c>
    </row>
    <row r="945" spans="1:16" x14ac:dyDescent="0.3">
      <c r="A945" s="1">
        <v>2183.1</v>
      </c>
      <c r="B945">
        <v>5.0000000000000004E-6</v>
      </c>
      <c r="C945">
        <v>1.1000000000000001E-6</v>
      </c>
      <c r="D945">
        <v>1.0699999999999999E-5</v>
      </c>
      <c r="E945">
        <v>3.5299999999999997E-5</v>
      </c>
      <c r="F945">
        <v>7.3499999999999998E-5</v>
      </c>
      <c r="G945">
        <v>-2.7100000000000001E-5</v>
      </c>
      <c r="J945" s="1">
        <v>2190.8000000000002</v>
      </c>
      <c r="K945">
        <f t="shared" si="31"/>
        <v>3.1480000000000001</v>
      </c>
      <c r="L945">
        <f t="shared" si="31"/>
        <v>6.0250000000000004</v>
      </c>
      <c r="M945">
        <f t="shared" si="31"/>
        <v>10.189</v>
      </c>
      <c r="N945">
        <f t="shared" si="30"/>
        <v>13.198</v>
      </c>
      <c r="O945">
        <f t="shared" si="30"/>
        <v>17.701000000000001</v>
      </c>
      <c r="P945">
        <f t="shared" si="30"/>
        <v>20.670999999999999</v>
      </c>
    </row>
    <row r="946" spans="1:16" x14ac:dyDescent="0.3">
      <c r="A946" s="1">
        <v>2181.1999999999998</v>
      </c>
      <c r="B946">
        <v>4.6E-6</v>
      </c>
      <c r="C946">
        <v>1.5999999999999999E-6</v>
      </c>
      <c r="D946">
        <v>1.19E-5</v>
      </c>
      <c r="E946">
        <v>3.1000000000000001E-5</v>
      </c>
      <c r="F946">
        <v>7.7999999999999999E-5</v>
      </c>
      <c r="G946">
        <v>-3.2799999999999998E-5</v>
      </c>
      <c r="J946" s="1">
        <v>2188.9</v>
      </c>
      <c r="K946">
        <f t="shared" si="31"/>
        <v>3.125</v>
      </c>
      <c r="L946">
        <f t="shared" si="31"/>
        <v>5.9950000000000001</v>
      </c>
      <c r="M946">
        <f t="shared" si="31"/>
        <v>10.153</v>
      </c>
      <c r="N946">
        <f t="shared" si="30"/>
        <v>13.243</v>
      </c>
      <c r="O946">
        <f t="shared" si="30"/>
        <v>17.706</v>
      </c>
      <c r="P946">
        <f t="shared" si="30"/>
        <v>20.664000000000001</v>
      </c>
    </row>
    <row r="947" spans="1:16" x14ac:dyDescent="0.3">
      <c r="A947" s="1">
        <v>2179.3000000000002</v>
      </c>
      <c r="B947">
        <v>5.3000000000000001E-6</v>
      </c>
      <c r="C947">
        <v>1.7E-6</v>
      </c>
      <c r="D947">
        <v>1.2300000000000001E-5</v>
      </c>
      <c r="E947">
        <v>2.7399999999999999E-5</v>
      </c>
      <c r="F947">
        <v>8.1700000000000007E-5</v>
      </c>
      <c r="G947">
        <v>-3.1900000000000003E-5</v>
      </c>
      <c r="J947" s="1">
        <v>2187</v>
      </c>
      <c r="K947">
        <f t="shared" si="31"/>
        <v>3.077</v>
      </c>
      <c r="L947">
        <f t="shared" si="31"/>
        <v>6.0419999999999998</v>
      </c>
      <c r="M947">
        <f t="shared" si="31"/>
        <v>10.141999999999999</v>
      </c>
      <c r="N947">
        <f t="shared" si="30"/>
        <v>13.316000000000001</v>
      </c>
      <c r="O947">
        <f t="shared" si="30"/>
        <v>17.713999999999999</v>
      </c>
      <c r="P947">
        <f t="shared" si="30"/>
        <v>20.748999999999999</v>
      </c>
    </row>
    <row r="948" spans="1:16" x14ac:dyDescent="0.3">
      <c r="A948" s="1">
        <v>2177.3000000000002</v>
      </c>
      <c r="B948">
        <v>5.0999999999999986E-6</v>
      </c>
      <c r="C948">
        <v>-4.4000000000000002E-6</v>
      </c>
      <c r="D948">
        <v>6.2999999999999998E-6</v>
      </c>
      <c r="E948">
        <v>2.37E-5</v>
      </c>
      <c r="F948">
        <v>7.7800000000000007E-5</v>
      </c>
      <c r="G948">
        <v>-2.73E-5</v>
      </c>
      <c r="J948" s="1">
        <v>2185.1</v>
      </c>
      <c r="K948">
        <f t="shared" si="31"/>
        <v>3.06</v>
      </c>
      <c r="L948">
        <f t="shared" si="31"/>
        <v>6.0460000000000003</v>
      </c>
      <c r="M948">
        <f t="shared" si="31"/>
        <v>10.131</v>
      </c>
      <c r="N948">
        <f t="shared" si="30"/>
        <v>13.37</v>
      </c>
      <c r="O948">
        <f t="shared" si="30"/>
        <v>17.727</v>
      </c>
      <c r="P948">
        <f t="shared" si="30"/>
        <v>20.79</v>
      </c>
    </row>
    <row r="949" spans="1:16" x14ac:dyDescent="0.3">
      <c r="A949" s="1">
        <v>2175.4</v>
      </c>
      <c r="B949">
        <v>6.4999999999999996E-6</v>
      </c>
      <c r="C949">
        <v>-1.03E-5</v>
      </c>
      <c r="D949">
        <v>2.3E-6</v>
      </c>
      <c r="E949">
        <v>2.2900000000000001E-5</v>
      </c>
      <c r="F949">
        <v>7.2999999999999999E-5</v>
      </c>
      <c r="G949">
        <v>-2.3600000000000001E-5</v>
      </c>
      <c r="J949" s="1">
        <v>2183.1</v>
      </c>
      <c r="K949">
        <f t="shared" si="31"/>
        <v>3.05</v>
      </c>
      <c r="L949">
        <f t="shared" si="31"/>
        <v>6.0110000000000001</v>
      </c>
      <c r="M949">
        <f t="shared" si="31"/>
        <v>10.106999999999999</v>
      </c>
      <c r="N949">
        <f t="shared" si="30"/>
        <v>13.353</v>
      </c>
      <c r="O949">
        <f t="shared" si="30"/>
        <v>17.734999999999999</v>
      </c>
      <c r="P949">
        <f t="shared" si="30"/>
        <v>20.728999999999999</v>
      </c>
    </row>
    <row r="950" spans="1:16" x14ac:dyDescent="0.3">
      <c r="A950" s="1">
        <v>2173.5</v>
      </c>
      <c r="B950">
        <v>7.7999999999999999E-6</v>
      </c>
      <c r="C950">
        <v>-1.06E-5</v>
      </c>
      <c r="D950">
        <v>5.4999999999999999E-6</v>
      </c>
      <c r="E950">
        <v>2.4300000000000001E-5</v>
      </c>
      <c r="F950">
        <v>7.2400000000000012E-5</v>
      </c>
      <c r="G950">
        <v>-2.58E-5</v>
      </c>
      <c r="J950" s="1">
        <v>2181.1999999999998</v>
      </c>
      <c r="K950">
        <f t="shared" si="31"/>
        <v>3.0459999999999998</v>
      </c>
      <c r="L950">
        <f t="shared" si="31"/>
        <v>6.016</v>
      </c>
      <c r="M950">
        <f t="shared" si="31"/>
        <v>10.119</v>
      </c>
      <c r="N950">
        <f t="shared" si="30"/>
        <v>13.31</v>
      </c>
      <c r="O950">
        <f t="shared" si="30"/>
        <v>17.78</v>
      </c>
      <c r="P950">
        <f t="shared" si="30"/>
        <v>20.672000000000001</v>
      </c>
    </row>
    <row r="951" spans="1:16" x14ac:dyDescent="0.3">
      <c r="A951" s="1">
        <v>2171.6</v>
      </c>
      <c r="B951">
        <v>4.0999999999999997E-6</v>
      </c>
      <c r="C951">
        <v>-9.5000000000000005E-6</v>
      </c>
      <c r="D951">
        <v>9.5999999999999996E-6</v>
      </c>
      <c r="E951">
        <v>2.16E-5</v>
      </c>
      <c r="F951">
        <v>7.1200000000000009E-5</v>
      </c>
      <c r="G951">
        <v>-3.3899999999999997E-5</v>
      </c>
      <c r="J951" s="1">
        <v>2179.3000000000002</v>
      </c>
      <c r="K951">
        <f t="shared" si="31"/>
        <v>3.0529999999999999</v>
      </c>
      <c r="L951">
        <f t="shared" si="31"/>
        <v>6.0170000000000003</v>
      </c>
      <c r="M951">
        <f t="shared" si="31"/>
        <v>10.122999999999999</v>
      </c>
      <c r="N951">
        <f t="shared" si="30"/>
        <v>13.273999999999999</v>
      </c>
      <c r="O951">
        <f t="shared" si="30"/>
        <v>17.817</v>
      </c>
      <c r="P951">
        <f t="shared" si="30"/>
        <v>20.681000000000001</v>
      </c>
    </row>
    <row r="952" spans="1:16" x14ac:dyDescent="0.3">
      <c r="A952" s="1">
        <v>2169.6</v>
      </c>
      <c r="B952">
        <v>-2.0999999999999998E-6</v>
      </c>
      <c r="C952">
        <v>-1.0499999999999999E-5</v>
      </c>
      <c r="D952">
        <v>1.1399999999999999E-5</v>
      </c>
      <c r="E952">
        <v>1.38E-5</v>
      </c>
      <c r="F952">
        <v>6.9799999999999989E-5</v>
      </c>
      <c r="G952">
        <v>-4.1999999999999998E-5</v>
      </c>
      <c r="J952" s="1">
        <v>2177.3000000000002</v>
      </c>
      <c r="K952">
        <f t="shared" si="31"/>
        <v>3.0510000000000002</v>
      </c>
      <c r="L952">
        <f t="shared" si="31"/>
        <v>5.9560000000000004</v>
      </c>
      <c r="M952">
        <f t="shared" si="31"/>
        <v>10.063000000000001</v>
      </c>
      <c r="N952">
        <f t="shared" si="30"/>
        <v>13.237</v>
      </c>
      <c r="O952">
        <f t="shared" si="30"/>
        <v>17.777999999999999</v>
      </c>
      <c r="P952">
        <f t="shared" si="30"/>
        <v>20.727</v>
      </c>
    </row>
    <row r="953" spans="1:16" x14ac:dyDescent="0.3">
      <c r="A953" s="1">
        <v>2167.6999999999998</v>
      </c>
      <c r="B953">
        <v>-3.8999999999999999E-6</v>
      </c>
      <c r="C953">
        <v>-1.01E-5</v>
      </c>
      <c r="D953">
        <v>1.2099999999999999E-5</v>
      </c>
      <c r="E953">
        <v>9.2E-6</v>
      </c>
      <c r="F953">
        <v>7.0599999999999995E-5</v>
      </c>
      <c r="G953">
        <v>-4.3700000000000012E-5</v>
      </c>
      <c r="J953" s="1">
        <v>2175.4</v>
      </c>
      <c r="K953">
        <f t="shared" si="31"/>
        <v>3.0649999999999999</v>
      </c>
      <c r="L953">
        <f t="shared" si="31"/>
        <v>5.8970000000000002</v>
      </c>
      <c r="M953">
        <f t="shared" si="31"/>
        <v>10.023</v>
      </c>
      <c r="N953">
        <f t="shared" si="30"/>
        <v>13.228999999999999</v>
      </c>
      <c r="O953">
        <f t="shared" si="30"/>
        <v>17.73</v>
      </c>
      <c r="P953">
        <f t="shared" si="30"/>
        <v>20.763999999999999</v>
      </c>
    </row>
    <row r="954" spans="1:16" x14ac:dyDescent="0.3">
      <c r="A954" s="1">
        <v>2165.8000000000002</v>
      </c>
      <c r="B954">
        <v>2.2000000000000001E-6</v>
      </c>
      <c r="C954">
        <v>-5.3000000000000001E-6</v>
      </c>
      <c r="D954">
        <v>1.2300000000000001E-5</v>
      </c>
      <c r="E954">
        <v>1.49E-5</v>
      </c>
      <c r="F954">
        <v>7.4099999999999999E-5</v>
      </c>
      <c r="G954">
        <v>-3.6200000000000013E-5</v>
      </c>
      <c r="J954" s="1">
        <v>2173.5</v>
      </c>
      <c r="K954">
        <f t="shared" si="31"/>
        <v>3.0779999999999998</v>
      </c>
      <c r="L954">
        <f t="shared" si="31"/>
        <v>5.8940000000000001</v>
      </c>
      <c r="M954">
        <f t="shared" si="31"/>
        <v>10.055</v>
      </c>
      <c r="N954">
        <f t="shared" si="30"/>
        <v>13.243</v>
      </c>
      <c r="O954">
        <f t="shared" si="30"/>
        <v>17.724</v>
      </c>
      <c r="P954">
        <f t="shared" si="30"/>
        <v>20.742000000000001</v>
      </c>
    </row>
    <row r="955" spans="1:16" x14ac:dyDescent="0.3">
      <c r="A955" s="1">
        <v>2163.8000000000002</v>
      </c>
      <c r="B955">
        <v>1.0200000000000001E-5</v>
      </c>
      <c r="C955">
        <v>-6.9999999999999997E-7</v>
      </c>
      <c r="D955">
        <v>1.4100000000000001E-5</v>
      </c>
      <c r="E955">
        <v>2.1699999999999999E-5</v>
      </c>
      <c r="F955">
        <v>7.9200000000000001E-5</v>
      </c>
      <c r="G955">
        <v>-2.4600000000000002E-5</v>
      </c>
      <c r="J955" s="1">
        <v>2171.6</v>
      </c>
      <c r="K955">
        <f t="shared" si="31"/>
        <v>3.0409999999999999</v>
      </c>
      <c r="L955">
        <f t="shared" si="31"/>
        <v>5.9050000000000002</v>
      </c>
      <c r="M955">
        <f t="shared" si="31"/>
        <v>10.096</v>
      </c>
      <c r="N955">
        <f t="shared" si="30"/>
        <v>13.215999999999999</v>
      </c>
      <c r="O955">
        <f t="shared" si="30"/>
        <v>17.712</v>
      </c>
      <c r="P955">
        <f t="shared" si="30"/>
        <v>20.661000000000001</v>
      </c>
    </row>
    <row r="956" spans="1:16" x14ac:dyDescent="0.3">
      <c r="A956" s="1">
        <v>2161.9</v>
      </c>
      <c r="B956">
        <v>1.22E-5</v>
      </c>
      <c r="C956">
        <v>3.9999999999999998E-7</v>
      </c>
      <c r="D956">
        <v>2.02E-5</v>
      </c>
      <c r="E956">
        <v>2.12E-5</v>
      </c>
      <c r="F956">
        <v>8.3499999999999997E-5</v>
      </c>
      <c r="G956">
        <v>-1.7600000000000001E-5</v>
      </c>
      <c r="J956" s="1">
        <v>2169.6</v>
      </c>
      <c r="K956">
        <f t="shared" si="31"/>
        <v>2.9790000000000001</v>
      </c>
      <c r="L956">
        <f t="shared" si="31"/>
        <v>5.8949999999999996</v>
      </c>
      <c r="M956">
        <f t="shared" si="31"/>
        <v>10.114000000000001</v>
      </c>
      <c r="N956">
        <f t="shared" si="30"/>
        <v>13.138</v>
      </c>
      <c r="O956">
        <f t="shared" si="30"/>
        <v>17.698</v>
      </c>
      <c r="P956">
        <f t="shared" si="30"/>
        <v>20.58</v>
      </c>
    </row>
    <row r="957" spans="1:16" x14ac:dyDescent="0.3">
      <c r="A957" s="1">
        <v>2160</v>
      </c>
      <c r="B957">
        <v>1.1600000000000001E-5</v>
      </c>
      <c r="C957">
        <v>5.4000000000000008E-6</v>
      </c>
      <c r="D957">
        <v>2.8E-5</v>
      </c>
      <c r="E957">
        <v>2.7500000000000001E-5</v>
      </c>
      <c r="F957">
        <v>8.8999999999999995E-5</v>
      </c>
      <c r="G957">
        <v>-1.66E-5</v>
      </c>
      <c r="J957" s="1">
        <v>2167.6999999999998</v>
      </c>
      <c r="K957">
        <f t="shared" si="31"/>
        <v>2.9609999999999999</v>
      </c>
      <c r="L957">
        <f t="shared" si="31"/>
        <v>5.899</v>
      </c>
      <c r="M957">
        <f t="shared" si="31"/>
        <v>10.121</v>
      </c>
      <c r="N957">
        <f t="shared" si="30"/>
        <v>13.092000000000001</v>
      </c>
      <c r="O957">
        <f t="shared" si="30"/>
        <v>17.706</v>
      </c>
      <c r="P957">
        <f t="shared" si="30"/>
        <v>20.562999999999999</v>
      </c>
    </row>
    <row r="958" spans="1:16" x14ac:dyDescent="0.3">
      <c r="A958" s="1">
        <v>2158.1</v>
      </c>
      <c r="B958">
        <v>9.9000000000000001E-6</v>
      </c>
      <c r="C958">
        <v>1.3200000000000001E-5</v>
      </c>
      <c r="D958">
        <v>2.8799999999999999E-5</v>
      </c>
      <c r="E958">
        <v>4.18E-5</v>
      </c>
      <c r="F958">
        <v>9.6000000000000002E-5</v>
      </c>
      <c r="G958">
        <v>-1.66E-5</v>
      </c>
      <c r="J958" s="1">
        <v>2165.8000000000002</v>
      </c>
      <c r="K958">
        <f t="shared" si="31"/>
        <v>3.0219999999999998</v>
      </c>
      <c r="L958">
        <f t="shared" si="31"/>
        <v>5.9470000000000001</v>
      </c>
      <c r="M958">
        <f t="shared" si="31"/>
        <v>10.122999999999999</v>
      </c>
      <c r="N958">
        <f t="shared" si="30"/>
        <v>13.148999999999999</v>
      </c>
      <c r="O958">
        <f t="shared" si="30"/>
        <v>17.741</v>
      </c>
      <c r="P958">
        <f t="shared" si="30"/>
        <v>20.637999999999998</v>
      </c>
    </row>
    <row r="959" spans="1:16" x14ac:dyDescent="0.3">
      <c r="A959" s="1">
        <v>2156.1</v>
      </c>
      <c r="B959">
        <v>4.9000000000000014E-6</v>
      </c>
      <c r="C959">
        <v>1.19E-5</v>
      </c>
      <c r="D959">
        <v>1.7900000000000001E-5</v>
      </c>
      <c r="E959">
        <v>4.2899999999999999E-5</v>
      </c>
      <c r="F959">
        <v>9.8599999999999998E-5</v>
      </c>
      <c r="G959">
        <v>-1.6099999999999998E-5</v>
      </c>
      <c r="J959" s="1">
        <v>2163.8000000000002</v>
      </c>
      <c r="K959">
        <f t="shared" si="31"/>
        <v>3.1019999999999999</v>
      </c>
      <c r="L959">
        <f t="shared" si="31"/>
        <v>5.9930000000000003</v>
      </c>
      <c r="M959">
        <f t="shared" si="31"/>
        <v>10.141</v>
      </c>
      <c r="N959">
        <f t="shared" si="30"/>
        <v>13.217000000000001</v>
      </c>
      <c r="O959">
        <f t="shared" si="30"/>
        <v>17.792000000000002</v>
      </c>
      <c r="P959">
        <f t="shared" si="30"/>
        <v>20.754000000000001</v>
      </c>
    </row>
    <row r="960" spans="1:16" x14ac:dyDescent="0.3">
      <c r="A960" s="1">
        <v>2154.1999999999998</v>
      </c>
      <c r="B960">
        <v>-1.9E-6</v>
      </c>
      <c r="C960">
        <v>4.9000000000000014E-6</v>
      </c>
      <c r="D960">
        <v>4.1999999999999996E-6</v>
      </c>
      <c r="E960">
        <v>3.0599999999999998E-5</v>
      </c>
      <c r="F960">
        <v>9.3900000000000006E-5</v>
      </c>
      <c r="G960">
        <v>-1.7399999999999999E-5</v>
      </c>
      <c r="J960" s="1">
        <v>2161.9</v>
      </c>
      <c r="K960">
        <f t="shared" si="31"/>
        <v>3.1219999999999999</v>
      </c>
      <c r="L960">
        <f t="shared" si="31"/>
        <v>6.0039999999999996</v>
      </c>
      <c r="M960">
        <f t="shared" si="31"/>
        <v>10.202</v>
      </c>
      <c r="N960">
        <f t="shared" si="30"/>
        <v>13.212</v>
      </c>
      <c r="O960">
        <f t="shared" si="30"/>
        <v>17.835000000000001</v>
      </c>
      <c r="P960">
        <f t="shared" si="30"/>
        <v>20.824000000000002</v>
      </c>
    </row>
    <row r="961" spans="1:16" x14ac:dyDescent="0.3">
      <c r="A961" s="1">
        <v>2152.3000000000002</v>
      </c>
      <c r="B961">
        <v>-8.6999999999999997E-6</v>
      </c>
      <c r="C961">
        <v>3.4000000000000001E-6</v>
      </c>
      <c r="D961">
        <v>-2.7E-6</v>
      </c>
      <c r="E961">
        <v>2.37E-5</v>
      </c>
      <c r="F961">
        <v>8.5400000000000016E-5</v>
      </c>
      <c r="G961">
        <v>-1.8300000000000001E-5</v>
      </c>
      <c r="J961" s="1">
        <v>2160</v>
      </c>
      <c r="K961">
        <f t="shared" si="31"/>
        <v>3.1160000000000001</v>
      </c>
      <c r="L961">
        <f t="shared" si="31"/>
        <v>6.0540000000000003</v>
      </c>
      <c r="M961">
        <f t="shared" si="31"/>
        <v>10.28</v>
      </c>
      <c r="N961">
        <f t="shared" si="30"/>
        <v>13.275</v>
      </c>
      <c r="O961">
        <f t="shared" si="30"/>
        <v>17.89</v>
      </c>
      <c r="P961">
        <f t="shared" si="30"/>
        <v>20.834</v>
      </c>
    </row>
    <row r="962" spans="1:16" x14ac:dyDescent="0.3">
      <c r="A962" s="1">
        <v>2150.3000000000002</v>
      </c>
      <c r="B962">
        <v>-1.2300000000000001E-5</v>
      </c>
      <c r="C962">
        <v>5.0000000000000004E-6</v>
      </c>
      <c r="D962">
        <v>-2.9000000000000002E-6</v>
      </c>
      <c r="E962">
        <v>2.2799999999999999E-5</v>
      </c>
      <c r="F962">
        <v>7.9099999999999998E-5</v>
      </c>
      <c r="G962">
        <v>-1.6099999999999998E-5</v>
      </c>
      <c r="J962" s="1">
        <v>2158.1</v>
      </c>
      <c r="K962">
        <f t="shared" si="31"/>
        <v>3.0990000000000002</v>
      </c>
      <c r="L962">
        <f t="shared" si="31"/>
        <v>6.1319999999999997</v>
      </c>
      <c r="M962">
        <f t="shared" si="31"/>
        <v>10.288</v>
      </c>
      <c r="N962">
        <f t="shared" si="30"/>
        <v>13.417999999999999</v>
      </c>
      <c r="O962">
        <f t="shared" si="30"/>
        <v>17.96</v>
      </c>
      <c r="P962">
        <f t="shared" si="30"/>
        <v>20.834</v>
      </c>
    </row>
    <row r="963" spans="1:16" x14ac:dyDescent="0.3">
      <c r="A963" s="1">
        <v>2148.4</v>
      </c>
      <c r="B963">
        <v>-1.2300000000000001E-5</v>
      </c>
      <c r="C963">
        <v>9.9999999999999995E-7</v>
      </c>
      <c r="D963">
        <v>3.9999999999999998E-7</v>
      </c>
      <c r="E963">
        <v>2.05E-5</v>
      </c>
      <c r="F963">
        <v>7.7899999999999996E-5</v>
      </c>
      <c r="G963">
        <v>-1.5800000000000001E-5</v>
      </c>
      <c r="J963" s="1">
        <v>2156.1</v>
      </c>
      <c r="K963">
        <f t="shared" si="31"/>
        <v>3.0489999999999999</v>
      </c>
      <c r="L963">
        <f t="shared" si="31"/>
        <v>6.1189999999999998</v>
      </c>
      <c r="M963">
        <f t="shared" si="31"/>
        <v>10.179</v>
      </c>
      <c r="N963">
        <f t="shared" si="30"/>
        <v>13.429</v>
      </c>
      <c r="O963">
        <f t="shared" si="30"/>
        <v>17.986000000000001</v>
      </c>
      <c r="P963">
        <f t="shared" si="30"/>
        <v>20.838999999999999</v>
      </c>
    </row>
    <row r="964" spans="1:16" x14ac:dyDescent="0.3">
      <c r="A964" s="1">
        <v>2146.5</v>
      </c>
      <c r="B964">
        <v>-1.0499999999999999E-5</v>
      </c>
      <c r="C964">
        <v>-7.3000000000000004E-6</v>
      </c>
      <c r="D964">
        <v>5.0000000000000004E-6</v>
      </c>
      <c r="E964">
        <v>2.1800000000000001E-5</v>
      </c>
      <c r="F964">
        <v>8.25E-5</v>
      </c>
      <c r="G964">
        <v>-1.8700000000000001E-5</v>
      </c>
      <c r="J964" s="1">
        <v>2154.1999999999998</v>
      </c>
      <c r="K964">
        <f t="shared" si="31"/>
        <v>2.9809999999999999</v>
      </c>
      <c r="L964">
        <f t="shared" si="31"/>
        <v>6.0490000000000004</v>
      </c>
      <c r="M964">
        <f t="shared" si="31"/>
        <v>10.042</v>
      </c>
      <c r="N964">
        <f t="shared" si="30"/>
        <v>13.305999999999999</v>
      </c>
      <c r="O964">
        <f t="shared" si="30"/>
        <v>17.939</v>
      </c>
      <c r="P964">
        <f t="shared" si="30"/>
        <v>20.826000000000001</v>
      </c>
    </row>
    <row r="965" spans="1:16" x14ac:dyDescent="0.3">
      <c r="A965" s="1">
        <v>2144.6</v>
      </c>
      <c r="B965">
        <v>-2.7E-6</v>
      </c>
      <c r="C965">
        <v>-9.800000000000001E-6</v>
      </c>
      <c r="D965">
        <v>1.0000000000000001E-5</v>
      </c>
      <c r="E965">
        <v>2.94E-5</v>
      </c>
      <c r="F965">
        <v>9.549999999999999E-5</v>
      </c>
      <c r="G965">
        <v>-1.7499999999999998E-5</v>
      </c>
      <c r="J965" s="1">
        <v>2152.3000000000002</v>
      </c>
      <c r="K965">
        <f t="shared" si="31"/>
        <v>2.9129999999999998</v>
      </c>
      <c r="L965">
        <f t="shared" si="31"/>
        <v>6.0339999999999998</v>
      </c>
      <c r="M965">
        <f t="shared" si="31"/>
        <v>9.9730000000000008</v>
      </c>
      <c r="N965">
        <f t="shared" si="30"/>
        <v>13.237</v>
      </c>
      <c r="O965">
        <f t="shared" si="30"/>
        <v>17.853999999999999</v>
      </c>
      <c r="P965">
        <f t="shared" si="30"/>
        <v>20.817</v>
      </c>
    </row>
    <row r="966" spans="1:16" x14ac:dyDescent="0.3">
      <c r="A966" s="1">
        <v>2142.6</v>
      </c>
      <c r="B966">
        <v>9.9000000000000001E-6</v>
      </c>
      <c r="C966">
        <v>-4.1999999999999996E-6</v>
      </c>
      <c r="D966">
        <v>1.27E-5</v>
      </c>
      <c r="E966">
        <v>3.7799999999999997E-5</v>
      </c>
      <c r="F966">
        <v>1.108E-4</v>
      </c>
      <c r="G966">
        <v>-8.6999999999999997E-6</v>
      </c>
      <c r="J966" s="1">
        <v>2150.3000000000002</v>
      </c>
      <c r="K966">
        <f t="shared" si="31"/>
        <v>2.8769999999999998</v>
      </c>
      <c r="L966">
        <f t="shared" si="31"/>
        <v>6.05</v>
      </c>
      <c r="M966">
        <f t="shared" si="31"/>
        <v>9.9710000000000001</v>
      </c>
      <c r="N966">
        <f t="shared" si="30"/>
        <v>13.228</v>
      </c>
      <c r="O966">
        <f t="shared" si="30"/>
        <v>17.791</v>
      </c>
      <c r="P966">
        <f t="shared" si="30"/>
        <v>20.838999999999999</v>
      </c>
    </row>
    <row r="967" spans="1:16" x14ac:dyDescent="0.3">
      <c r="A967" s="1">
        <v>2140.6999999999998</v>
      </c>
      <c r="B967">
        <v>1.77E-5</v>
      </c>
      <c r="C967">
        <v>2.3999999999999999E-6</v>
      </c>
      <c r="D967">
        <v>1.17E-5</v>
      </c>
      <c r="E967">
        <v>4.6100000000000002E-5</v>
      </c>
      <c r="F967">
        <v>1.156E-4</v>
      </c>
      <c r="G967">
        <v>1.7999999999999999E-6</v>
      </c>
      <c r="J967" s="1">
        <v>2148.4</v>
      </c>
      <c r="K967">
        <f t="shared" si="31"/>
        <v>2.8769999999999998</v>
      </c>
      <c r="L967">
        <f t="shared" si="31"/>
        <v>6.01</v>
      </c>
      <c r="M967">
        <f t="shared" si="31"/>
        <v>10.004</v>
      </c>
      <c r="N967">
        <f t="shared" si="30"/>
        <v>13.205</v>
      </c>
      <c r="O967">
        <f t="shared" si="30"/>
        <v>17.779</v>
      </c>
      <c r="P967">
        <f t="shared" si="30"/>
        <v>20.841999999999999</v>
      </c>
    </row>
    <row r="968" spans="1:16" x14ac:dyDescent="0.3">
      <c r="A968" s="1">
        <v>2138.8000000000002</v>
      </c>
      <c r="B968">
        <v>1.63E-5</v>
      </c>
      <c r="C968">
        <v>5.0999999999999986E-6</v>
      </c>
      <c r="D968">
        <v>6.7000000000000002E-6</v>
      </c>
      <c r="E968">
        <v>4.99E-5</v>
      </c>
      <c r="F968">
        <v>1.083E-4</v>
      </c>
      <c r="G968">
        <v>7.6999999999999991E-6</v>
      </c>
      <c r="J968" s="1">
        <v>2146.5</v>
      </c>
      <c r="K968">
        <f t="shared" si="31"/>
        <v>2.895</v>
      </c>
      <c r="L968">
        <f t="shared" si="31"/>
        <v>5.9269999999999996</v>
      </c>
      <c r="M968">
        <f t="shared" si="31"/>
        <v>10.050000000000001</v>
      </c>
      <c r="N968">
        <f t="shared" si="31"/>
        <v>13.218</v>
      </c>
      <c r="O968">
        <f t="shared" si="31"/>
        <v>17.824999999999999</v>
      </c>
      <c r="P968">
        <f t="shared" si="31"/>
        <v>20.812999999999999</v>
      </c>
    </row>
    <row r="969" spans="1:16" x14ac:dyDescent="0.3">
      <c r="A969" s="1">
        <v>2136.8000000000002</v>
      </c>
      <c r="B969">
        <v>9.0999999999999993E-6</v>
      </c>
      <c r="C969">
        <v>1.5E-6</v>
      </c>
      <c r="D969">
        <v>-3.9999999999999998E-6</v>
      </c>
      <c r="E969">
        <v>4.5599999999999997E-5</v>
      </c>
      <c r="F969">
        <v>9.7999999999999997E-5</v>
      </c>
      <c r="G969">
        <v>7.2000000000000014E-6</v>
      </c>
      <c r="J969" s="1">
        <v>2144.6</v>
      </c>
      <c r="K969">
        <f t="shared" ref="K969:N1032" si="32">B965*K$2+K$3</f>
        <v>2.9729999999999999</v>
      </c>
      <c r="L969">
        <f t="shared" si="32"/>
        <v>5.9020000000000001</v>
      </c>
      <c r="M969">
        <f t="shared" si="32"/>
        <v>10.1</v>
      </c>
      <c r="N969">
        <f t="shared" si="32"/>
        <v>13.294</v>
      </c>
      <c r="O969">
        <f t="shared" ref="O969:P1032" si="33">F965*O$2+O$3</f>
        <v>17.954999999999998</v>
      </c>
      <c r="P969">
        <f t="shared" si="33"/>
        <v>20.824999999999999</v>
      </c>
    </row>
    <row r="970" spans="1:16" x14ac:dyDescent="0.3">
      <c r="A970" s="1">
        <v>2134.9</v>
      </c>
      <c r="B970">
        <v>3.700000000000001E-6</v>
      </c>
      <c r="C970">
        <v>-6.9000000000000009E-6</v>
      </c>
      <c r="D970">
        <v>-1.33E-5</v>
      </c>
      <c r="E970">
        <v>4.0800000000000002E-5</v>
      </c>
      <c r="F970">
        <v>9.4299999999999988E-5</v>
      </c>
      <c r="G970">
        <v>2.9000000000000002E-6</v>
      </c>
      <c r="J970" s="1">
        <v>2142.6</v>
      </c>
      <c r="K970">
        <f t="shared" si="32"/>
        <v>3.0990000000000002</v>
      </c>
      <c r="L970">
        <f t="shared" si="32"/>
        <v>5.9580000000000002</v>
      </c>
      <c r="M970">
        <f t="shared" si="32"/>
        <v>10.127000000000001</v>
      </c>
      <c r="N970">
        <f t="shared" si="32"/>
        <v>13.378</v>
      </c>
      <c r="O970">
        <f t="shared" si="33"/>
        <v>18.108000000000001</v>
      </c>
      <c r="P970">
        <f t="shared" si="33"/>
        <v>20.913</v>
      </c>
    </row>
    <row r="971" spans="1:16" x14ac:dyDescent="0.3">
      <c r="A971" s="1">
        <v>2133</v>
      </c>
      <c r="B971">
        <v>5.8000000000000004E-6</v>
      </c>
      <c r="C971">
        <v>-1.1600000000000001E-5</v>
      </c>
      <c r="D971">
        <v>-1.24E-5</v>
      </c>
      <c r="E971">
        <v>4.0299999999999997E-5</v>
      </c>
      <c r="F971">
        <v>1.008E-4</v>
      </c>
      <c r="G971">
        <v>2.7E-6</v>
      </c>
      <c r="J971" s="1">
        <v>2140.6999999999998</v>
      </c>
      <c r="K971">
        <f t="shared" si="32"/>
        <v>3.177</v>
      </c>
      <c r="L971">
        <f t="shared" si="32"/>
        <v>6.024</v>
      </c>
      <c r="M971">
        <f t="shared" si="32"/>
        <v>10.117000000000001</v>
      </c>
      <c r="N971">
        <f t="shared" si="32"/>
        <v>13.461</v>
      </c>
      <c r="O971">
        <f t="shared" si="33"/>
        <v>18.155999999999999</v>
      </c>
      <c r="P971">
        <f t="shared" si="33"/>
        <v>21.018000000000001</v>
      </c>
    </row>
    <row r="972" spans="1:16" x14ac:dyDescent="0.3">
      <c r="A972" s="1">
        <v>2131.1</v>
      </c>
      <c r="B972">
        <v>7.0999999999999998E-6</v>
      </c>
      <c r="C972">
        <v>-9.800000000000001E-6</v>
      </c>
      <c r="D972">
        <v>-7.4000000000000011E-6</v>
      </c>
      <c r="E972">
        <v>3.6200000000000013E-5</v>
      </c>
      <c r="F972">
        <v>1.0739999999999999E-4</v>
      </c>
      <c r="G972">
        <v>9.2E-6</v>
      </c>
      <c r="J972" s="1">
        <v>2138.8000000000002</v>
      </c>
      <c r="K972">
        <f t="shared" si="32"/>
        <v>3.1629999999999998</v>
      </c>
      <c r="L972">
        <f t="shared" si="32"/>
        <v>6.0510000000000002</v>
      </c>
      <c r="M972">
        <f t="shared" si="32"/>
        <v>10.067</v>
      </c>
      <c r="N972">
        <f t="shared" si="32"/>
        <v>13.499000000000001</v>
      </c>
      <c r="O972">
        <f t="shared" si="33"/>
        <v>18.082999999999998</v>
      </c>
      <c r="P972">
        <f t="shared" si="33"/>
        <v>21.077000000000002</v>
      </c>
    </row>
    <row r="973" spans="1:16" x14ac:dyDescent="0.3">
      <c r="A973" s="1">
        <v>2129.1</v>
      </c>
      <c r="B973">
        <v>2.2000000000000001E-6</v>
      </c>
      <c r="C973">
        <v>-7.6000000000000001E-6</v>
      </c>
      <c r="D973">
        <v>-5.5999999999999997E-6</v>
      </c>
      <c r="E973">
        <v>2.9799999999999999E-5</v>
      </c>
      <c r="F973">
        <v>1.071E-4</v>
      </c>
      <c r="G973">
        <v>1.5400000000000002E-5</v>
      </c>
      <c r="J973" s="1">
        <v>2136.8000000000002</v>
      </c>
      <c r="K973">
        <f t="shared" si="32"/>
        <v>3.0910000000000002</v>
      </c>
      <c r="L973">
        <f t="shared" si="32"/>
        <v>6.0149999999999997</v>
      </c>
      <c r="M973">
        <f t="shared" si="32"/>
        <v>9.9600000000000009</v>
      </c>
      <c r="N973">
        <f t="shared" si="32"/>
        <v>13.456</v>
      </c>
      <c r="O973">
        <f t="shared" si="33"/>
        <v>17.98</v>
      </c>
      <c r="P973">
        <f t="shared" si="33"/>
        <v>21.071999999999999</v>
      </c>
    </row>
    <row r="974" spans="1:16" x14ac:dyDescent="0.3">
      <c r="A974" s="1">
        <v>2127.1999999999998</v>
      </c>
      <c r="B974">
        <v>0</v>
      </c>
      <c r="C974">
        <v>-4.2999999999999986E-6</v>
      </c>
      <c r="D974">
        <v>-4.0999999999999997E-6</v>
      </c>
      <c r="E974">
        <v>3.1300000000000002E-5</v>
      </c>
      <c r="F974">
        <v>1.05E-4</v>
      </c>
      <c r="G974">
        <v>1.5800000000000001E-5</v>
      </c>
      <c r="J974" s="1">
        <v>2134.9</v>
      </c>
      <c r="K974">
        <f t="shared" si="32"/>
        <v>3.0369999999999999</v>
      </c>
      <c r="L974">
        <f t="shared" si="32"/>
        <v>5.931</v>
      </c>
      <c r="M974">
        <f t="shared" si="32"/>
        <v>9.8670000000000009</v>
      </c>
      <c r="N974">
        <f t="shared" si="32"/>
        <v>13.407999999999999</v>
      </c>
      <c r="O974">
        <f t="shared" si="33"/>
        <v>17.943000000000001</v>
      </c>
      <c r="P974">
        <f t="shared" si="33"/>
        <v>21.029</v>
      </c>
    </row>
    <row r="975" spans="1:16" x14ac:dyDescent="0.3">
      <c r="A975" s="1">
        <v>2125.3000000000002</v>
      </c>
      <c r="B975">
        <v>2.3999999999999999E-6</v>
      </c>
      <c r="C975">
        <v>9.9999999999999995E-7</v>
      </c>
      <c r="D975">
        <v>-5.9999999999999997E-7</v>
      </c>
      <c r="E975">
        <v>3.7200000000000003E-5</v>
      </c>
      <c r="F975">
        <v>1.0060000000000001E-4</v>
      </c>
      <c r="G975">
        <v>1.13E-5</v>
      </c>
      <c r="J975" s="1">
        <v>2133</v>
      </c>
      <c r="K975">
        <f t="shared" si="32"/>
        <v>3.0579999999999998</v>
      </c>
      <c r="L975">
        <f t="shared" si="32"/>
        <v>5.8840000000000003</v>
      </c>
      <c r="M975">
        <f t="shared" si="32"/>
        <v>9.8759999999999994</v>
      </c>
      <c r="N975">
        <f t="shared" si="32"/>
        <v>13.403</v>
      </c>
      <c r="O975">
        <f t="shared" si="33"/>
        <v>18.007999999999999</v>
      </c>
      <c r="P975">
        <f t="shared" si="33"/>
        <v>21.027000000000001</v>
      </c>
    </row>
    <row r="976" spans="1:16" x14ac:dyDescent="0.3">
      <c r="A976" s="1">
        <v>2123.3000000000002</v>
      </c>
      <c r="B976">
        <v>2.3E-6</v>
      </c>
      <c r="C976">
        <v>1.9E-6</v>
      </c>
      <c r="D976">
        <v>2.3E-6</v>
      </c>
      <c r="E976">
        <v>4.0000000000000003E-5</v>
      </c>
      <c r="F976">
        <v>9.379999999999999E-5</v>
      </c>
      <c r="G976">
        <v>7.9000000000000006E-6</v>
      </c>
      <c r="J976" s="1">
        <v>2131.1</v>
      </c>
      <c r="K976">
        <f t="shared" si="32"/>
        <v>3.0710000000000002</v>
      </c>
      <c r="L976">
        <f t="shared" si="32"/>
        <v>5.9020000000000001</v>
      </c>
      <c r="M976">
        <f t="shared" si="32"/>
        <v>9.9260000000000002</v>
      </c>
      <c r="N976">
        <f t="shared" si="32"/>
        <v>13.362</v>
      </c>
      <c r="O976">
        <f t="shared" si="33"/>
        <v>18.073999999999998</v>
      </c>
      <c r="P976">
        <f t="shared" si="33"/>
        <v>21.091999999999999</v>
      </c>
    </row>
    <row r="977" spans="1:16" x14ac:dyDescent="0.3">
      <c r="A977" s="1">
        <v>2121.4</v>
      </c>
      <c r="B977">
        <v>4.5000000000000001E-6</v>
      </c>
      <c r="C977">
        <v>-1.5E-6</v>
      </c>
      <c r="D977">
        <v>2.7999999999999999E-6</v>
      </c>
      <c r="E977">
        <v>4.5200000000000001E-5</v>
      </c>
      <c r="F977">
        <v>9.3700000000000001E-5</v>
      </c>
      <c r="G977">
        <v>1.0699999999999999E-5</v>
      </c>
      <c r="J977" s="1">
        <v>2129.1</v>
      </c>
      <c r="K977">
        <f t="shared" si="32"/>
        <v>3.0219999999999998</v>
      </c>
      <c r="L977">
        <f t="shared" si="32"/>
        <v>5.9240000000000004</v>
      </c>
      <c r="M977">
        <f t="shared" si="32"/>
        <v>9.9440000000000008</v>
      </c>
      <c r="N977">
        <f t="shared" si="32"/>
        <v>13.298</v>
      </c>
      <c r="O977">
        <f t="shared" si="33"/>
        <v>18.071000000000002</v>
      </c>
      <c r="P977">
        <f t="shared" si="33"/>
        <v>21.154</v>
      </c>
    </row>
    <row r="978" spans="1:16" x14ac:dyDescent="0.3">
      <c r="A978" s="1">
        <v>2119.5</v>
      </c>
      <c r="B978">
        <v>1.2E-5</v>
      </c>
      <c r="C978">
        <v>-3.3000000000000002E-6</v>
      </c>
      <c r="D978">
        <v>2.3E-6</v>
      </c>
      <c r="E978">
        <v>5.41E-5</v>
      </c>
      <c r="F978">
        <v>1.0009999999999999E-4</v>
      </c>
      <c r="G978">
        <v>1.4800000000000001E-5</v>
      </c>
      <c r="J978" s="1">
        <v>2127.1999999999998</v>
      </c>
      <c r="K978">
        <f t="shared" si="32"/>
        <v>3</v>
      </c>
      <c r="L978">
        <f t="shared" si="32"/>
        <v>5.9569999999999999</v>
      </c>
      <c r="M978">
        <f t="shared" si="32"/>
        <v>9.9589999999999996</v>
      </c>
      <c r="N978">
        <f t="shared" si="32"/>
        <v>13.313000000000001</v>
      </c>
      <c r="O978">
        <f t="shared" si="33"/>
        <v>18.05</v>
      </c>
      <c r="P978">
        <f t="shared" si="33"/>
        <v>21.158000000000001</v>
      </c>
    </row>
    <row r="979" spans="1:16" x14ac:dyDescent="0.3">
      <c r="A979" s="1">
        <v>2117.6</v>
      </c>
      <c r="B979">
        <v>1.47E-5</v>
      </c>
      <c r="C979">
        <v>-1.9999999999999999E-6</v>
      </c>
      <c r="D979">
        <v>3.1E-6</v>
      </c>
      <c r="E979">
        <v>5.5000000000000002E-5</v>
      </c>
      <c r="F979">
        <v>1.022E-4</v>
      </c>
      <c r="G979">
        <v>1.03E-5</v>
      </c>
      <c r="J979" s="1">
        <v>2125.3000000000002</v>
      </c>
      <c r="K979">
        <f t="shared" si="32"/>
        <v>3.024</v>
      </c>
      <c r="L979">
        <f t="shared" si="32"/>
        <v>6.01</v>
      </c>
      <c r="M979">
        <f t="shared" si="32"/>
        <v>9.9939999999999998</v>
      </c>
      <c r="N979">
        <f t="shared" si="32"/>
        <v>13.372</v>
      </c>
      <c r="O979">
        <f t="shared" si="33"/>
        <v>18.006</v>
      </c>
      <c r="P979">
        <f t="shared" si="33"/>
        <v>21.113</v>
      </c>
    </row>
    <row r="980" spans="1:16" x14ac:dyDescent="0.3">
      <c r="A980" s="1">
        <v>2115.6</v>
      </c>
      <c r="B980">
        <v>8.6999999999999997E-6</v>
      </c>
      <c r="C980">
        <v>4.9999999999999998E-7</v>
      </c>
      <c r="D980">
        <v>5.0000000000000004E-6</v>
      </c>
      <c r="E980">
        <v>4.5099999999999998E-5</v>
      </c>
      <c r="F980">
        <v>9.9099999999999996E-5</v>
      </c>
      <c r="G980">
        <v>-1.1999999999999999E-6</v>
      </c>
      <c r="J980" s="1">
        <v>2123.3000000000002</v>
      </c>
      <c r="K980">
        <f t="shared" si="32"/>
        <v>3.0230000000000001</v>
      </c>
      <c r="L980">
        <f t="shared" si="32"/>
        <v>6.0190000000000001</v>
      </c>
      <c r="M980">
        <f t="shared" si="32"/>
        <v>10.023</v>
      </c>
      <c r="N980">
        <f t="shared" si="32"/>
        <v>13.4</v>
      </c>
      <c r="O980">
        <f t="shared" si="33"/>
        <v>17.937999999999999</v>
      </c>
      <c r="P980">
        <f t="shared" si="33"/>
        <v>21.079000000000001</v>
      </c>
    </row>
    <row r="981" spans="1:16" x14ac:dyDescent="0.3">
      <c r="A981" s="1">
        <v>2113.6999999999998</v>
      </c>
      <c r="B981">
        <v>2.5000000000000002E-6</v>
      </c>
      <c r="C981">
        <v>-9.9999999999999995E-8</v>
      </c>
      <c r="D981">
        <v>7.2000000000000014E-6</v>
      </c>
      <c r="E981">
        <v>3.7599999999999999E-5</v>
      </c>
      <c r="F981">
        <v>9.8400000000000007E-5</v>
      </c>
      <c r="G981">
        <v>-5.0000000000000004E-6</v>
      </c>
      <c r="J981" s="1">
        <v>2121.4</v>
      </c>
      <c r="K981">
        <f t="shared" si="32"/>
        <v>3.0449999999999999</v>
      </c>
      <c r="L981">
        <f t="shared" si="32"/>
        <v>5.9850000000000003</v>
      </c>
      <c r="M981">
        <f t="shared" si="32"/>
        <v>10.028</v>
      </c>
      <c r="N981">
        <f t="shared" si="32"/>
        <v>13.452</v>
      </c>
      <c r="O981">
        <f t="shared" si="33"/>
        <v>17.937000000000001</v>
      </c>
      <c r="P981">
        <f t="shared" si="33"/>
        <v>21.106999999999999</v>
      </c>
    </row>
    <row r="982" spans="1:16" x14ac:dyDescent="0.3">
      <c r="A982" s="1">
        <v>2111.8000000000002</v>
      </c>
      <c r="B982">
        <v>5.9999999999999997E-7</v>
      </c>
      <c r="C982">
        <v>-3.8999999999999999E-6</v>
      </c>
      <c r="D982">
        <v>6.4999999999999996E-6</v>
      </c>
      <c r="E982">
        <v>4.3200000000000013E-5</v>
      </c>
      <c r="F982">
        <v>9.9500000000000006E-5</v>
      </c>
      <c r="G982">
        <v>3.9999999999999998E-6</v>
      </c>
      <c r="J982" s="1">
        <v>2119.5</v>
      </c>
      <c r="K982">
        <f t="shared" si="32"/>
        <v>3.12</v>
      </c>
      <c r="L982">
        <f t="shared" si="32"/>
        <v>5.9669999999999996</v>
      </c>
      <c r="M982">
        <f t="shared" si="32"/>
        <v>10.023</v>
      </c>
      <c r="N982">
        <f t="shared" si="32"/>
        <v>13.541</v>
      </c>
      <c r="O982">
        <f t="shared" si="33"/>
        <v>18.001000000000001</v>
      </c>
      <c r="P982">
        <f t="shared" si="33"/>
        <v>21.148</v>
      </c>
    </row>
    <row r="983" spans="1:16" x14ac:dyDescent="0.3">
      <c r="A983" s="1">
        <v>2109.8000000000002</v>
      </c>
      <c r="B983">
        <v>2.3999999999999999E-6</v>
      </c>
      <c r="C983">
        <v>-3.8999999999999999E-6</v>
      </c>
      <c r="D983">
        <v>2.3999999999999999E-6</v>
      </c>
      <c r="E983">
        <v>5.6899999999999987E-5</v>
      </c>
      <c r="F983">
        <v>9.6500000000000001E-5</v>
      </c>
      <c r="G983">
        <v>1.31E-5</v>
      </c>
      <c r="J983" s="1">
        <v>2117.6</v>
      </c>
      <c r="K983">
        <f t="shared" si="32"/>
        <v>3.1469999999999998</v>
      </c>
      <c r="L983">
        <f t="shared" si="32"/>
        <v>5.98</v>
      </c>
      <c r="M983">
        <f t="shared" si="32"/>
        <v>10.031000000000001</v>
      </c>
      <c r="N983">
        <f t="shared" si="32"/>
        <v>13.55</v>
      </c>
      <c r="O983">
        <f t="shared" si="33"/>
        <v>18.021999999999998</v>
      </c>
      <c r="P983">
        <f t="shared" si="33"/>
        <v>21.103000000000002</v>
      </c>
    </row>
    <row r="984" spans="1:16" x14ac:dyDescent="0.3">
      <c r="A984" s="1">
        <v>2107.9</v>
      </c>
      <c r="B984">
        <v>6.1999999999999999E-6</v>
      </c>
      <c r="C984">
        <v>3.9999999999999998E-7</v>
      </c>
      <c r="D984">
        <v>1.7E-6</v>
      </c>
      <c r="E984">
        <v>6.5900000000000003E-5</v>
      </c>
      <c r="F984">
        <v>9.1299999999999997E-5</v>
      </c>
      <c r="G984">
        <v>1.27E-5</v>
      </c>
      <c r="J984" s="1">
        <v>2115.6</v>
      </c>
      <c r="K984">
        <f t="shared" si="32"/>
        <v>3.0870000000000002</v>
      </c>
      <c r="L984">
        <f t="shared" si="32"/>
        <v>6.0049999999999999</v>
      </c>
      <c r="M984">
        <f t="shared" si="32"/>
        <v>10.050000000000001</v>
      </c>
      <c r="N984">
        <f t="shared" si="32"/>
        <v>13.451000000000001</v>
      </c>
      <c r="O984">
        <f t="shared" si="33"/>
        <v>17.991</v>
      </c>
      <c r="P984">
        <f t="shared" si="33"/>
        <v>20.988</v>
      </c>
    </row>
    <row r="985" spans="1:16" x14ac:dyDescent="0.3">
      <c r="A985" s="1">
        <v>2106</v>
      </c>
      <c r="B985">
        <v>6.7000000000000002E-6</v>
      </c>
      <c r="C985">
        <v>1.9999999999999999E-6</v>
      </c>
      <c r="D985">
        <v>7.0000000000000007E-6</v>
      </c>
      <c r="E985">
        <v>6.8200000000000004E-5</v>
      </c>
      <c r="F985">
        <v>8.92E-5</v>
      </c>
      <c r="G985">
        <v>9.3000000000000007E-6</v>
      </c>
      <c r="J985" s="1">
        <v>2113.6999999999998</v>
      </c>
      <c r="K985">
        <f t="shared" si="32"/>
        <v>3.0249999999999999</v>
      </c>
      <c r="L985">
        <f t="shared" si="32"/>
        <v>5.9989999999999997</v>
      </c>
      <c r="M985">
        <f t="shared" si="32"/>
        <v>10.071999999999999</v>
      </c>
      <c r="N985">
        <f t="shared" si="32"/>
        <v>13.375999999999999</v>
      </c>
      <c r="O985">
        <f t="shared" si="33"/>
        <v>17.984000000000002</v>
      </c>
      <c r="P985">
        <f t="shared" si="33"/>
        <v>20.95</v>
      </c>
    </row>
    <row r="986" spans="1:16" x14ac:dyDescent="0.3">
      <c r="A986" s="1">
        <v>2104.1</v>
      </c>
      <c r="B986">
        <v>5.4000000000000008E-6</v>
      </c>
      <c r="C986">
        <v>4.1999999999999996E-6</v>
      </c>
      <c r="D986">
        <v>1.7399999999999999E-5</v>
      </c>
      <c r="E986">
        <v>7.5099999999999982E-5</v>
      </c>
      <c r="F986">
        <v>9.8999999999999994E-5</v>
      </c>
      <c r="G986">
        <v>1.52E-5</v>
      </c>
      <c r="J986" s="1">
        <v>2111.8000000000002</v>
      </c>
      <c r="K986">
        <f t="shared" si="32"/>
        <v>3.0059999999999998</v>
      </c>
      <c r="L986">
        <f t="shared" si="32"/>
        <v>5.9610000000000003</v>
      </c>
      <c r="M986">
        <f t="shared" si="32"/>
        <v>10.065</v>
      </c>
      <c r="N986">
        <f t="shared" si="32"/>
        <v>13.432</v>
      </c>
      <c r="O986">
        <f t="shared" si="33"/>
        <v>17.995000000000001</v>
      </c>
      <c r="P986">
        <f t="shared" si="33"/>
        <v>21.04</v>
      </c>
    </row>
    <row r="987" spans="1:16" x14ac:dyDescent="0.3">
      <c r="A987" s="1">
        <v>2102.1</v>
      </c>
      <c r="B987">
        <v>6.4999999999999996E-6</v>
      </c>
      <c r="C987">
        <v>1.0699999999999999E-5</v>
      </c>
      <c r="D987">
        <v>3.01E-5</v>
      </c>
      <c r="E987">
        <v>8.8499999999999996E-5</v>
      </c>
      <c r="F987">
        <v>1.1459999999999999E-4</v>
      </c>
      <c r="G987">
        <v>2.7900000000000001E-5</v>
      </c>
      <c r="J987" s="1">
        <v>2109.8000000000002</v>
      </c>
      <c r="K987">
        <f t="shared" si="32"/>
        <v>3.024</v>
      </c>
      <c r="L987">
        <f t="shared" si="32"/>
        <v>5.9610000000000003</v>
      </c>
      <c r="M987">
        <f t="shared" si="32"/>
        <v>10.023999999999999</v>
      </c>
      <c r="N987">
        <f t="shared" si="32"/>
        <v>13.568999999999999</v>
      </c>
      <c r="O987">
        <f t="shared" si="33"/>
        <v>17.965</v>
      </c>
      <c r="P987">
        <f t="shared" si="33"/>
        <v>21.131</v>
      </c>
    </row>
    <row r="988" spans="1:16" x14ac:dyDescent="0.3">
      <c r="A988" s="1">
        <v>2100.1999999999998</v>
      </c>
      <c r="B988">
        <v>8.8000000000000004E-6</v>
      </c>
      <c r="C988">
        <v>1.84E-5</v>
      </c>
      <c r="D988">
        <v>4.3999999999999999E-5</v>
      </c>
      <c r="E988">
        <v>1.022E-4</v>
      </c>
      <c r="F988">
        <v>1.2129999999999999E-4</v>
      </c>
      <c r="G988">
        <v>3.8399999999999998E-5</v>
      </c>
      <c r="J988" s="1">
        <v>2107.9</v>
      </c>
      <c r="K988">
        <f t="shared" si="32"/>
        <v>3.0619999999999998</v>
      </c>
      <c r="L988">
        <f t="shared" si="32"/>
        <v>6.0039999999999996</v>
      </c>
      <c r="M988">
        <f t="shared" si="32"/>
        <v>10.016999999999999</v>
      </c>
      <c r="N988">
        <f t="shared" si="32"/>
        <v>13.659000000000001</v>
      </c>
      <c r="O988">
        <f t="shared" si="33"/>
        <v>17.913</v>
      </c>
      <c r="P988">
        <f t="shared" si="33"/>
        <v>21.126999999999999</v>
      </c>
    </row>
    <row r="989" spans="1:16" x14ac:dyDescent="0.3">
      <c r="A989" s="1">
        <v>2098.3000000000002</v>
      </c>
      <c r="B989">
        <v>2.2099999999999998E-5</v>
      </c>
      <c r="C989">
        <v>4.7299999999999998E-5</v>
      </c>
      <c r="D989">
        <v>8.8900000000000006E-5</v>
      </c>
      <c r="E989">
        <v>1.392E-4</v>
      </c>
      <c r="F989">
        <v>1.4129999999999999E-4</v>
      </c>
      <c r="G989">
        <v>7.1299999999999998E-5</v>
      </c>
      <c r="J989" s="1">
        <v>2106</v>
      </c>
      <c r="K989">
        <f t="shared" si="32"/>
        <v>3.0670000000000002</v>
      </c>
      <c r="L989">
        <f t="shared" si="32"/>
        <v>6.02</v>
      </c>
      <c r="M989">
        <f t="shared" si="32"/>
        <v>10.07</v>
      </c>
      <c r="N989">
        <f t="shared" si="32"/>
        <v>13.682</v>
      </c>
      <c r="O989">
        <f t="shared" si="33"/>
        <v>17.891999999999999</v>
      </c>
      <c r="P989">
        <f t="shared" si="33"/>
        <v>21.093</v>
      </c>
    </row>
    <row r="990" spans="1:16" x14ac:dyDescent="0.3">
      <c r="A990" s="1">
        <v>2096.3000000000002</v>
      </c>
      <c r="B990">
        <v>2.41E-5</v>
      </c>
      <c r="C990">
        <v>5.0099999999999998E-5</v>
      </c>
      <c r="D990">
        <v>1.032E-4</v>
      </c>
      <c r="E990">
        <v>1.6249999999999999E-4</v>
      </c>
      <c r="F990">
        <v>1.3999999999999999E-4</v>
      </c>
      <c r="G990">
        <v>7.1299999999999998E-5</v>
      </c>
      <c r="J990" s="1">
        <v>2104.1</v>
      </c>
      <c r="K990">
        <f t="shared" si="32"/>
        <v>3.0539999999999998</v>
      </c>
      <c r="L990">
        <f t="shared" si="32"/>
        <v>6.0419999999999998</v>
      </c>
      <c r="M990">
        <f t="shared" si="32"/>
        <v>10.173999999999999</v>
      </c>
      <c r="N990">
        <f t="shared" si="32"/>
        <v>13.750999999999999</v>
      </c>
      <c r="O990">
        <f t="shared" si="33"/>
        <v>17.989999999999998</v>
      </c>
      <c r="P990">
        <f t="shared" si="33"/>
        <v>21.152000000000001</v>
      </c>
    </row>
    <row r="991" spans="1:16" x14ac:dyDescent="0.3">
      <c r="A991" s="1">
        <v>2094.4</v>
      </c>
      <c r="B991">
        <v>2.37E-5</v>
      </c>
      <c r="C991">
        <v>5.2099999999999999E-5</v>
      </c>
      <c r="D991">
        <v>1.361E-4</v>
      </c>
      <c r="E991">
        <v>2.04E-4</v>
      </c>
      <c r="F991">
        <v>1.4569999999999999E-4</v>
      </c>
      <c r="G991">
        <v>8.0199999999999998E-5</v>
      </c>
      <c r="J991" s="1">
        <v>2102.1</v>
      </c>
      <c r="K991">
        <f t="shared" si="32"/>
        <v>3.0649999999999999</v>
      </c>
      <c r="L991">
        <f t="shared" si="32"/>
        <v>6.1070000000000002</v>
      </c>
      <c r="M991">
        <f t="shared" si="32"/>
        <v>10.301</v>
      </c>
      <c r="N991">
        <f t="shared" si="32"/>
        <v>13.885</v>
      </c>
      <c r="O991">
        <f t="shared" si="33"/>
        <v>18.146000000000001</v>
      </c>
      <c r="P991">
        <f t="shared" si="33"/>
        <v>21.279</v>
      </c>
    </row>
    <row r="992" spans="1:16" x14ac:dyDescent="0.3">
      <c r="A992" s="1">
        <v>2092.5</v>
      </c>
      <c r="B992">
        <v>2.41E-5</v>
      </c>
      <c r="C992">
        <v>6.9200000000000002E-5</v>
      </c>
      <c r="D992">
        <v>2.3489999999999999E-4</v>
      </c>
      <c r="E992">
        <v>2.8200000000000002E-4</v>
      </c>
      <c r="F992">
        <v>1.851E-4</v>
      </c>
      <c r="G992">
        <v>1.327E-4</v>
      </c>
      <c r="J992" s="1">
        <v>2100.1999999999998</v>
      </c>
      <c r="K992">
        <f t="shared" si="32"/>
        <v>3.0880000000000001</v>
      </c>
      <c r="L992">
        <f t="shared" si="32"/>
        <v>6.1840000000000002</v>
      </c>
      <c r="M992">
        <f t="shared" si="32"/>
        <v>10.44</v>
      </c>
      <c r="N992">
        <f t="shared" si="32"/>
        <v>14.022</v>
      </c>
      <c r="O992">
        <f t="shared" si="33"/>
        <v>18.213000000000001</v>
      </c>
      <c r="P992">
        <f t="shared" si="33"/>
        <v>21.384</v>
      </c>
    </row>
    <row r="993" spans="1:16" x14ac:dyDescent="0.3">
      <c r="A993" s="1">
        <v>2090.6</v>
      </c>
      <c r="B993">
        <v>2.9099999999999999E-5</v>
      </c>
      <c r="C993">
        <v>1.2019999999999999E-4</v>
      </c>
      <c r="D993">
        <v>4.3829999999999997E-4</v>
      </c>
      <c r="E993">
        <v>4.1819999999999997E-4</v>
      </c>
      <c r="F993">
        <v>2.8239999999999998E-4</v>
      </c>
      <c r="G993">
        <v>2.5020000000000001E-4</v>
      </c>
      <c r="J993" s="1">
        <v>2098.3000000000002</v>
      </c>
      <c r="K993">
        <f t="shared" si="32"/>
        <v>3.2210000000000001</v>
      </c>
      <c r="L993">
        <f t="shared" si="32"/>
        <v>6.4729999999999999</v>
      </c>
      <c r="M993">
        <f t="shared" si="32"/>
        <v>10.888999999999999</v>
      </c>
      <c r="N993">
        <f t="shared" si="32"/>
        <v>14.391999999999999</v>
      </c>
      <c r="O993">
        <f t="shared" si="33"/>
        <v>18.413</v>
      </c>
      <c r="P993">
        <f t="shared" si="33"/>
        <v>21.713000000000001</v>
      </c>
    </row>
    <row r="994" spans="1:16" x14ac:dyDescent="0.3">
      <c r="A994" s="1">
        <v>2088.6</v>
      </c>
      <c r="B994">
        <v>4.2599999999999999E-5</v>
      </c>
      <c r="C994">
        <v>2.1699999999999999E-4</v>
      </c>
      <c r="D994">
        <v>7.3260000000000003E-4</v>
      </c>
      <c r="E994">
        <v>6.1519999999999999E-4</v>
      </c>
      <c r="F994">
        <v>4.2569999999999999E-4</v>
      </c>
      <c r="G994">
        <v>3.9209999999999999E-4</v>
      </c>
      <c r="J994" s="1">
        <v>2096.3000000000002</v>
      </c>
      <c r="K994">
        <f t="shared" si="32"/>
        <v>3.2410000000000001</v>
      </c>
      <c r="L994">
        <f t="shared" si="32"/>
        <v>6.5010000000000003</v>
      </c>
      <c r="M994">
        <f t="shared" si="32"/>
        <v>11.032</v>
      </c>
      <c r="N994">
        <f t="shared" si="32"/>
        <v>14.625</v>
      </c>
      <c r="O994">
        <f t="shared" si="33"/>
        <v>18.399999999999999</v>
      </c>
      <c r="P994">
        <f t="shared" si="33"/>
        <v>21.713000000000001</v>
      </c>
    </row>
    <row r="995" spans="1:16" x14ac:dyDescent="0.3">
      <c r="A995" s="1">
        <v>2086.6999999999998</v>
      </c>
      <c r="B995">
        <v>6.1400000000000002E-5</v>
      </c>
      <c r="C995">
        <v>3.3970000000000002E-4</v>
      </c>
      <c r="D995">
        <v>1.0217E-3</v>
      </c>
      <c r="E995">
        <v>8.3149999999999999E-4</v>
      </c>
      <c r="F995">
        <v>5.5479999999999993E-4</v>
      </c>
      <c r="G995">
        <v>4.4379999999999989E-4</v>
      </c>
      <c r="J995" s="1">
        <v>2094.4</v>
      </c>
      <c r="K995">
        <f t="shared" si="32"/>
        <v>3.2370000000000001</v>
      </c>
      <c r="L995">
        <f t="shared" si="32"/>
        <v>6.5209999999999999</v>
      </c>
      <c r="M995">
        <f t="shared" si="32"/>
        <v>11.361000000000001</v>
      </c>
      <c r="N995">
        <f t="shared" si="32"/>
        <v>15.04</v>
      </c>
      <c r="O995">
        <f t="shared" si="33"/>
        <v>18.457000000000001</v>
      </c>
      <c r="P995">
        <f t="shared" si="33"/>
        <v>21.802</v>
      </c>
    </row>
    <row r="996" spans="1:16" x14ac:dyDescent="0.3">
      <c r="A996" s="1">
        <v>2084.8000000000002</v>
      </c>
      <c r="B996">
        <v>8.0199999999999998E-5</v>
      </c>
      <c r="C996">
        <v>4.4379999999999989E-4</v>
      </c>
      <c r="D996">
        <v>1.1961000000000001E-3</v>
      </c>
      <c r="E996">
        <v>1.0162999999999999E-3</v>
      </c>
      <c r="F996">
        <v>6.3579999999999995E-4</v>
      </c>
      <c r="G996">
        <v>3.4959999999999999E-4</v>
      </c>
      <c r="J996" s="1">
        <v>2092.5</v>
      </c>
      <c r="K996">
        <f t="shared" si="32"/>
        <v>3.2410000000000001</v>
      </c>
      <c r="L996">
        <f t="shared" si="32"/>
        <v>6.6920000000000002</v>
      </c>
      <c r="M996">
        <f t="shared" si="32"/>
        <v>12.349</v>
      </c>
      <c r="N996">
        <f t="shared" si="32"/>
        <v>15.82</v>
      </c>
      <c r="O996">
        <f t="shared" si="33"/>
        <v>18.850999999999999</v>
      </c>
      <c r="P996">
        <f t="shared" si="33"/>
        <v>22.326999999999998</v>
      </c>
    </row>
    <row r="997" spans="1:16" x14ac:dyDescent="0.3">
      <c r="A997" s="1">
        <v>2082.8000000000002</v>
      </c>
      <c r="B997">
        <v>9.48E-5</v>
      </c>
      <c r="C997">
        <v>4.9530000000000006E-4</v>
      </c>
      <c r="D997">
        <v>1.2091999999999999E-3</v>
      </c>
      <c r="E997">
        <v>1.1341000000000001E-3</v>
      </c>
      <c r="F997">
        <v>6.8729999999999996E-4</v>
      </c>
      <c r="G997">
        <v>1.939E-4</v>
      </c>
      <c r="J997" s="1">
        <v>2090.6</v>
      </c>
      <c r="K997">
        <f t="shared" si="32"/>
        <v>3.2909999999999999</v>
      </c>
      <c r="L997">
        <f t="shared" si="32"/>
        <v>7.202</v>
      </c>
      <c r="M997">
        <f t="shared" si="32"/>
        <v>14.382999999999999</v>
      </c>
      <c r="N997">
        <f t="shared" si="32"/>
        <v>17.181999999999999</v>
      </c>
      <c r="O997">
        <f t="shared" si="33"/>
        <v>19.823999999999998</v>
      </c>
      <c r="P997">
        <f t="shared" si="33"/>
        <v>23.501999999999999</v>
      </c>
    </row>
    <row r="998" spans="1:16" x14ac:dyDescent="0.3">
      <c r="A998" s="1">
        <v>2080.9</v>
      </c>
      <c r="B998">
        <v>1.014E-4</v>
      </c>
      <c r="C998">
        <v>4.9149999999999997E-4</v>
      </c>
      <c r="D998">
        <v>1.0719E-3</v>
      </c>
      <c r="E998">
        <v>1.1555000000000001E-3</v>
      </c>
      <c r="F998">
        <v>7.1020000000000002E-4</v>
      </c>
      <c r="G998">
        <v>8.1900000000000012E-5</v>
      </c>
      <c r="J998" s="1">
        <v>2088.6</v>
      </c>
      <c r="K998">
        <f t="shared" si="32"/>
        <v>3.4260000000000002</v>
      </c>
      <c r="L998">
        <f t="shared" si="32"/>
        <v>8.17</v>
      </c>
      <c r="M998">
        <f t="shared" si="32"/>
        <v>17.326000000000001</v>
      </c>
      <c r="N998">
        <f t="shared" si="32"/>
        <v>19.152000000000001</v>
      </c>
      <c r="O998">
        <f t="shared" si="33"/>
        <v>21.256999999999998</v>
      </c>
      <c r="P998">
        <f t="shared" si="33"/>
        <v>24.920999999999999</v>
      </c>
    </row>
    <row r="999" spans="1:16" x14ac:dyDescent="0.3">
      <c r="A999" s="1">
        <v>2079</v>
      </c>
      <c r="B999">
        <v>1.0179999999999999E-4</v>
      </c>
      <c r="C999">
        <v>4.5150000000000002E-4</v>
      </c>
      <c r="D999">
        <v>8.3969999999999997E-4</v>
      </c>
      <c r="E999">
        <v>1.0792E-3</v>
      </c>
      <c r="F999">
        <v>6.8829999999999987E-4</v>
      </c>
      <c r="G999">
        <v>3.65E-5</v>
      </c>
      <c r="J999" s="1">
        <v>2086.6999999999998</v>
      </c>
      <c r="K999">
        <f t="shared" si="32"/>
        <v>3.6139999999999999</v>
      </c>
      <c r="L999">
        <f t="shared" si="32"/>
        <v>9.3970000000000002</v>
      </c>
      <c r="M999">
        <f t="shared" si="32"/>
        <v>20.216999999999999</v>
      </c>
      <c r="N999">
        <f t="shared" si="32"/>
        <v>21.314999999999998</v>
      </c>
      <c r="O999">
        <f t="shared" si="33"/>
        <v>22.547999999999998</v>
      </c>
      <c r="P999">
        <f t="shared" si="33"/>
        <v>25.437999999999999</v>
      </c>
    </row>
    <row r="1000" spans="1:16" x14ac:dyDescent="0.3">
      <c r="A1000" s="1">
        <v>2077.1</v>
      </c>
      <c r="B1000">
        <v>9.9300000000000001E-5</v>
      </c>
      <c r="C1000">
        <v>3.9290000000000001E-4</v>
      </c>
      <c r="D1000">
        <v>5.9939999999999993E-4</v>
      </c>
      <c r="E1000">
        <v>9.5100000000000002E-4</v>
      </c>
      <c r="F1000">
        <v>6.3389999999999996E-4</v>
      </c>
      <c r="G1000">
        <v>3.2299999999999992E-5</v>
      </c>
      <c r="J1000" s="1">
        <v>2084.8000000000002</v>
      </c>
      <c r="K1000">
        <f t="shared" si="32"/>
        <v>3.802</v>
      </c>
      <c r="L1000">
        <f t="shared" si="32"/>
        <v>10.437999999999999</v>
      </c>
      <c r="M1000">
        <f t="shared" si="32"/>
        <v>21.960999999999999</v>
      </c>
      <c r="N1000">
        <f t="shared" si="32"/>
        <v>23.162999999999997</v>
      </c>
      <c r="O1000">
        <f t="shared" si="33"/>
        <v>23.358000000000001</v>
      </c>
      <c r="P1000">
        <f t="shared" si="33"/>
        <v>24.495999999999999</v>
      </c>
    </row>
    <row r="1001" spans="1:16" x14ac:dyDescent="0.3">
      <c r="A1001" s="1">
        <v>2075.1</v>
      </c>
      <c r="B1001">
        <v>9.4400000000000004E-5</v>
      </c>
      <c r="C1001">
        <v>3.2759999999999999E-4</v>
      </c>
      <c r="D1001">
        <v>4.1340000000000002E-4</v>
      </c>
      <c r="E1001">
        <v>8.2910000000000004E-4</v>
      </c>
      <c r="F1001">
        <v>5.7249999999999998E-4</v>
      </c>
      <c r="G1001">
        <v>4.46E-5</v>
      </c>
      <c r="J1001" s="1">
        <v>2082.8000000000002</v>
      </c>
      <c r="K1001">
        <f t="shared" si="32"/>
        <v>3.948</v>
      </c>
      <c r="L1001">
        <f t="shared" si="32"/>
        <v>10.952999999999999</v>
      </c>
      <c r="M1001">
        <f t="shared" si="32"/>
        <v>22.091999999999999</v>
      </c>
      <c r="N1001">
        <f t="shared" si="32"/>
        <v>24.341000000000001</v>
      </c>
      <c r="O1001">
        <f t="shared" si="33"/>
        <v>23.872999999999998</v>
      </c>
      <c r="P1001">
        <f t="shared" si="33"/>
        <v>22.939</v>
      </c>
    </row>
    <row r="1002" spans="1:16" x14ac:dyDescent="0.3">
      <c r="A1002" s="1">
        <v>2073.1999999999998</v>
      </c>
      <c r="B1002">
        <v>8.8099999999999987E-5</v>
      </c>
      <c r="C1002">
        <v>2.6709999999999999E-4</v>
      </c>
      <c r="D1002">
        <v>2.9369999999999998E-4</v>
      </c>
      <c r="E1002">
        <v>7.4400000000000009E-4</v>
      </c>
      <c r="F1002">
        <v>5.1920000000000004E-4</v>
      </c>
      <c r="G1002">
        <v>6.0099999999999997E-5</v>
      </c>
      <c r="J1002" s="1">
        <v>2080.9</v>
      </c>
      <c r="K1002">
        <f t="shared" si="32"/>
        <v>4.0140000000000002</v>
      </c>
      <c r="L1002">
        <f t="shared" si="32"/>
        <v>10.914999999999999</v>
      </c>
      <c r="M1002">
        <f t="shared" si="32"/>
        <v>20.719000000000001</v>
      </c>
      <c r="N1002">
        <f t="shared" si="32"/>
        <v>24.555</v>
      </c>
      <c r="O1002">
        <f t="shared" si="33"/>
        <v>24.102</v>
      </c>
      <c r="P1002">
        <f t="shared" si="33"/>
        <v>21.818999999999999</v>
      </c>
    </row>
    <row r="1003" spans="1:16" x14ac:dyDescent="0.3">
      <c r="A1003" s="1">
        <v>2071.3000000000002</v>
      </c>
      <c r="B1003">
        <v>8.0799999999999999E-5</v>
      </c>
      <c r="C1003">
        <v>2.2159999999999999E-4</v>
      </c>
      <c r="D1003">
        <v>2.2440000000000001E-4</v>
      </c>
      <c r="E1003">
        <v>6.9029999999999992E-4</v>
      </c>
      <c r="F1003">
        <v>4.7510000000000011E-4</v>
      </c>
      <c r="G1003">
        <v>7.3700000000000002E-5</v>
      </c>
      <c r="J1003" s="1">
        <v>2079</v>
      </c>
      <c r="K1003">
        <f t="shared" si="32"/>
        <v>4.0179999999999998</v>
      </c>
      <c r="L1003">
        <f t="shared" si="32"/>
        <v>10.515000000000001</v>
      </c>
      <c r="M1003">
        <f t="shared" si="32"/>
        <v>18.396999999999998</v>
      </c>
      <c r="N1003">
        <f t="shared" si="32"/>
        <v>23.792000000000002</v>
      </c>
      <c r="O1003">
        <f t="shared" si="33"/>
        <v>23.882999999999999</v>
      </c>
      <c r="P1003">
        <f t="shared" si="33"/>
        <v>21.364999999999998</v>
      </c>
    </row>
    <row r="1004" spans="1:16" x14ac:dyDescent="0.3">
      <c r="A1004" s="1">
        <v>2069.3000000000002</v>
      </c>
      <c r="B1004">
        <v>7.0300000000000001E-5</v>
      </c>
      <c r="C1004">
        <v>1.9320000000000001E-4</v>
      </c>
      <c r="D1004">
        <v>1.8489999999999999E-4</v>
      </c>
      <c r="E1004">
        <v>6.4189999999999994E-4</v>
      </c>
      <c r="F1004">
        <v>4.3179999999999998E-4</v>
      </c>
      <c r="G1004">
        <v>8.3599999999999999E-5</v>
      </c>
      <c r="J1004" s="1">
        <v>2077.1</v>
      </c>
      <c r="K1004">
        <f t="shared" si="32"/>
        <v>3.9929999999999999</v>
      </c>
      <c r="L1004">
        <f t="shared" si="32"/>
        <v>9.9290000000000003</v>
      </c>
      <c r="M1004">
        <f t="shared" si="32"/>
        <v>15.994</v>
      </c>
      <c r="N1004">
        <f t="shared" si="32"/>
        <v>22.509999999999998</v>
      </c>
      <c r="O1004">
        <f t="shared" si="33"/>
        <v>23.338999999999999</v>
      </c>
      <c r="P1004">
        <f t="shared" si="33"/>
        <v>21.323</v>
      </c>
    </row>
    <row r="1005" spans="1:16" x14ac:dyDescent="0.3">
      <c r="A1005" s="1">
        <v>2067.4</v>
      </c>
      <c r="B1005">
        <v>5.9200000000000009E-5</v>
      </c>
      <c r="C1005">
        <v>1.763E-4</v>
      </c>
      <c r="D1005">
        <v>1.638E-4</v>
      </c>
      <c r="E1005">
        <v>5.8169999999999999E-4</v>
      </c>
      <c r="F1005">
        <v>3.8610000000000001E-4</v>
      </c>
      <c r="G1005">
        <v>9.0700000000000009E-5</v>
      </c>
      <c r="J1005" s="1">
        <v>2075.1</v>
      </c>
      <c r="K1005">
        <f t="shared" si="32"/>
        <v>3.944</v>
      </c>
      <c r="L1005">
        <f t="shared" si="32"/>
        <v>9.2759999999999998</v>
      </c>
      <c r="M1005">
        <f t="shared" si="32"/>
        <v>14.134</v>
      </c>
      <c r="N1005">
        <f t="shared" si="32"/>
        <v>21.291</v>
      </c>
      <c r="O1005">
        <f t="shared" si="33"/>
        <v>22.725000000000001</v>
      </c>
      <c r="P1005">
        <f t="shared" si="33"/>
        <v>21.446000000000002</v>
      </c>
    </row>
    <row r="1006" spans="1:16" x14ac:dyDescent="0.3">
      <c r="A1006" s="1">
        <v>2065.5</v>
      </c>
      <c r="B1006">
        <v>5.2299999999999997E-5</v>
      </c>
      <c r="C1006">
        <v>1.629E-4</v>
      </c>
      <c r="D1006">
        <v>1.5339999999999999E-4</v>
      </c>
      <c r="E1006">
        <v>5.1270000000000005E-4</v>
      </c>
      <c r="F1006">
        <v>3.4670000000000002E-4</v>
      </c>
      <c r="G1006">
        <v>9.4499999999999993E-5</v>
      </c>
      <c r="J1006" s="1">
        <v>2073.1999999999998</v>
      </c>
      <c r="K1006">
        <f t="shared" si="32"/>
        <v>3.8809999999999998</v>
      </c>
      <c r="L1006">
        <f t="shared" si="32"/>
        <v>8.6709999999999994</v>
      </c>
      <c r="M1006">
        <f t="shared" si="32"/>
        <v>12.936999999999999</v>
      </c>
      <c r="N1006">
        <f t="shared" si="32"/>
        <v>20.440000000000001</v>
      </c>
      <c r="O1006">
        <f t="shared" si="33"/>
        <v>22.192</v>
      </c>
      <c r="P1006">
        <f t="shared" si="33"/>
        <v>21.600999999999999</v>
      </c>
    </row>
    <row r="1007" spans="1:16" x14ac:dyDescent="0.3">
      <c r="A1007" s="1">
        <v>2063.6</v>
      </c>
      <c r="B1007">
        <v>4.88E-5</v>
      </c>
      <c r="C1007">
        <v>1.483E-4</v>
      </c>
      <c r="D1007">
        <v>1.4119999999999999E-4</v>
      </c>
      <c r="E1007">
        <v>4.4630000000000001E-4</v>
      </c>
      <c r="F1007">
        <v>3.1490000000000001E-4</v>
      </c>
      <c r="G1007">
        <v>9.1700000000000006E-5</v>
      </c>
      <c r="J1007" s="1">
        <v>2071.3000000000002</v>
      </c>
      <c r="K1007">
        <f t="shared" si="32"/>
        <v>3.8079999999999998</v>
      </c>
      <c r="L1007">
        <f t="shared" si="32"/>
        <v>8.2159999999999993</v>
      </c>
      <c r="M1007">
        <f t="shared" si="32"/>
        <v>12.244</v>
      </c>
      <c r="N1007">
        <f t="shared" si="32"/>
        <v>19.902999999999999</v>
      </c>
      <c r="O1007">
        <f t="shared" si="33"/>
        <v>21.751000000000001</v>
      </c>
      <c r="P1007">
        <f t="shared" si="33"/>
        <v>21.736999999999998</v>
      </c>
    </row>
    <row r="1008" spans="1:16" x14ac:dyDescent="0.3">
      <c r="A1008" s="1">
        <v>2061.6</v>
      </c>
      <c r="B1008">
        <v>3.9899999999999987E-5</v>
      </c>
      <c r="C1008">
        <v>1.26E-4</v>
      </c>
      <c r="D1008">
        <v>1.211E-4</v>
      </c>
      <c r="E1008">
        <v>3.8640000000000001E-4</v>
      </c>
      <c r="F1008">
        <v>2.7920000000000001E-4</v>
      </c>
      <c r="G1008">
        <v>8.3700000000000002E-5</v>
      </c>
      <c r="J1008" s="1">
        <v>2069.3000000000002</v>
      </c>
      <c r="K1008">
        <f t="shared" si="32"/>
        <v>3.7029999999999998</v>
      </c>
      <c r="L1008">
        <f t="shared" si="32"/>
        <v>7.9320000000000004</v>
      </c>
      <c r="M1008">
        <f t="shared" si="32"/>
        <v>11.849</v>
      </c>
      <c r="N1008">
        <f t="shared" si="32"/>
        <v>19.419</v>
      </c>
      <c r="O1008">
        <f t="shared" si="33"/>
        <v>21.317999999999998</v>
      </c>
      <c r="P1008">
        <f t="shared" si="33"/>
        <v>21.835999999999999</v>
      </c>
    </row>
    <row r="1009" spans="1:16" x14ac:dyDescent="0.3">
      <c r="A1009" s="1">
        <v>2059.6999999999998</v>
      </c>
      <c r="B1009">
        <v>2.9300000000000001E-5</v>
      </c>
      <c r="C1009">
        <v>1.01E-4</v>
      </c>
      <c r="D1009">
        <v>1.004E-4</v>
      </c>
      <c r="E1009">
        <v>3.3409999999999999E-4</v>
      </c>
      <c r="F1009">
        <v>2.3900000000000001E-4</v>
      </c>
      <c r="G1009">
        <v>7.7300000000000009E-5</v>
      </c>
      <c r="J1009" s="1">
        <v>2067.4</v>
      </c>
      <c r="K1009">
        <f t="shared" si="32"/>
        <v>3.5920000000000001</v>
      </c>
      <c r="L1009">
        <f t="shared" si="32"/>
        <v>7.7629999999999999</v>
      </c>
      <c r="M1009">
        <f t="shared" si="32"/>
        <v>11.638</v>
      </c>
      <c r="N1009">
        <f t="shared" si="32"/>
        <v>18.817</v>
      </c>
      <c r="O1009">
        <f t="shared" si="33"/>
        <v>20.861000000000001</v>
      </c>
      <c r="P1009">
        <f t="shared" si="33"/>
        <v>21.907</v>
      </c>
    </row>
    <row r="1010" spans="1:16" x14ac:dyDescent="0.3">
      <c r="A1010" s="1">
        <v>2057.8000000000002</v>
      </c>
      <c r="B1010">
        <v>3.0899999999999999E-5</v>
      </c>
      <c r="C1010">
        <v>8.6600000000000004E-5</v>
      </c>
      <c r="D1010">
        <v>8.6400000000000013E-5</v>
      </c>
      <c r="E1010">
        <v>2.9609999999999999E-4</v>
      </c>
      <c r="F1010">
        <v>2.097E-4</v>
      </c>
      <c r="G1010">
        <v>7.6899999999999999E-5</v>
      </c>
      <c r="J1010" s="1">
        <v>2065.5</v>
      </c>
      <c r="K1010">
        <f t="shared" si="32"/>
        <v>3.5230000000000001</v>
      </c>
      <c r="L1010">
        <f t="shared" si="32"/>
        <v>7.6289999999999996</v>
      </c>
      <c r="M1010">
        <f t="shared" si="32"/>
        <v>11.533999999999999</v>
      </c>
      <c r="N1010">
        <f t="shared" si="32"/>
        <v>18.127000000000002</v>
      </c>
      <c r="O1010">
        <f t="shared" si="33"/>
        <v>20.466999999999999</v>
      </c>
      <c r="P1010">
        <f t="shared" si="33"/>
        <v>21.945</v>
      </c>
    </row>
    <row r="1011" spans="1:16" x14ac:dyDescent="0.3">
      <c r="A1011" s="1">
        <v>2055.8000000000002</v>
      </c>
      <c r="B1011">
        <v>3.8799999999999988E-5</v>
      </c>
      <c r="C1011">
        <v>8.1499999999999989E-5</v>
      </c>
      <c r="D1011">
        <v>7.5900000000000002E-5</v>
      </c>
      <c r="E1011">
        <v>2.7339999999999998E-4</v>
      </c>
      <c r="F1011">
        <v>1.9550000000000001E-4</v>
      </c>
      <c r="G1011">
        <v>7.929999999999999E-5</v>
      </c>
      <c r="J1011" s="1">
        <v>2063.6</v>
      </c>
      <c r="K1011">
        <f t="shared" si="32"/>
        <v>3.488</v>
      </c>
      <c r="L1011">
        <f t="shared" si="32"/>
        <v>7.4830000000000005</v>
      </c>
      <c r="M1011">
        <f t="shared" si="32"/>
        <v>11.411999999999999</v>
      </c>
      <c r="N1011">
        <f t="shared" si="32"/>
        <v>17.463000000000001</v>
      </c>
      <c r="O1011">
        <f t="shared" si="33"/>
        <v>20.149000000000001</v>
      </c>
      <c r="P1011">
        <f t="shared" si="33"/>
        <v>21.917000000000002</v>
      </c>
    </row>
    <row r="1012" spans="1:16" x14ac:dyDescent="0.3">
      <c r="A1012" s="1">
        <v>2053.9</v>
      </c>
      <c r="B1012">
        <v>3.43E-5</v>
      </c>
      <c r="C1012">
        <v>7.3400000000000009E-5</v>
      </c>
      <c r="D1012">
        <v>6.8200000000000004E-5</v>
      </c>
      <c r="E1012">
        <v>2.6239999999999998E-4</v>
      </c>
      <c r="F1012">
        <v>1.8560000000000001E-4</v>
      </c>
      <c r="G1012">
        <v>8.0500000000000005E-5</v>
      </c>
      <c r="J1012" s="1">
        <v>2061.6</v>
      </c>
      <c r="K1012">
        <f t="shared" si="32"/>
        <v>3.399</v>
      </c>
      <c r="L1012">
        <f t="shared" si="32"/>
        <v>7.26</v>
      </c>
      <c r="M1012">
        <f t="shared" si="32"/>
        <v>11.211</v>
      </c>
      <c r="N1012">
        <f t="shared" si="32"/>
        <v>16.864000000000001</v>
      </c>
      <c r="O1012">
        <f t="shared" si="33"/>
        <v>19.792000000000002</v>
      </c>
      <c r="P1012">
        <f t="shared" si="33"/>
        <v>21.837</v>
      </c>
    </row>
    <row r="1013" spans="1:16" x14ac:dyDescent="0.3">
      <c r="A1013" s="1">
        <v>2052</v>
      </c>
      <c r="B1013">
        <v>1.9899999999999999E-5</v>
      </c>
      <c r="C1013">
        <v>6.4400000000000007E-5</v>
      </c>
      <c r="D1013">
        <v>7.1099999999999994E-5</v>
      </c>
      <c r="E1013">
        <v>2.6489999999999988E-4</v>
      </c>
      <c r="F1013">
        <v>1.7789999999999999E-4</v>
      </c>
      <c r="G1013">
        <v>8.3900000000000006E-5</v>
      </c>
      <c r="J1013" s="1">
        <v>2059.6999999999998</v>
      </c>
      <c r="K1013">
        <f t="shared" si="32"/>
        <v>3.2930000000000001</v>
      </c>
      <c r="L1013">
        <f t="shared" si="32"/>
        <v>7.01</v>
      </c>
      <c r="M1013">
        <f t="shared" si="32"/>
        <v>11.004</v>
      </c>
      <c r="N1013">
        <f t="shared" si="32"/>
        <v>16.341000000000001</v>
      </c>
      <c r="O1013">
        <f t="shared" si="33"/>
        <v>19.39</v>
      </c>
      <c r="P1013">
        <f t="shared" si="33"/>
        <v>21.773</v>
      </c>
    </row>
    <row r="1014" spans="1:16" x14ac:dyDescent="0.3">
      <c r="A1014" s="1">
        <v>2050.1</v>
      </c>
      <c r="B1014">
        <v>1.3900000000000001E-5</v>
      </c>
      <c r="C1014">
        <v>6.6000000000000005E-5</v>
      </c>
      <c r="D1014">
        <v>8.1499999999999989E-5</v>
      </c>
      <c r="E1014">
        <v>2.7169999999999999E-4</v>
      </c>
      <c r="F1014">
        <v>1.7110000000000001E-4</v>
      </c>
      <c r="G1014">
        <v>8.8300000000000005E-5</v>
      </c>
      <c r="J1014" s="1">
        <v>2057.8000000000002</v>
      </c>
      <c r="K1014">
        <f t="shared" si="32"/>
        <v>3.3090000000000002</v>
      </c>
      <c r="L1014">
        <f t="shared" si="32"/>
        <v>6.8659999999999997</v>
      </c>
      <c r="M1014">
        <f t="shared" si="32"/>
        <v>10.864000000000001</v>
      </c>
      <c r="N1014">
        <f t="shared" si="32"/>
        <v>15.961</v>
      </c>
      <c r="O1014">
        <f t="shared" si="33"/>
        <v>19.097000000000001</v>
      </c>
      <c r="P1014">
        <f t="shared" si="33"/>
        <v>21.768999999999998</v>
      </c>
    </row>
    <row r="1015" spans="1:16" x14ac:dyDescent="0.3">
      <c r="A1015" s="1">
        <v>2048.1</v>
      </c>
      <c r="B1015">
        <v>1.73E-5</v>
      </c>
      <c r="C1015">
        <v>7.0900000000000002E-5</v>
      </c>
      <c r="D1015">
        <v>7.9400000000000006E-5</v>
      </c>
      <c r="E1015">
        <v>2.5849999999999999E-4</v>
      </c>
      <c r="F1015">
        <v>1.5100000000000001E-4</v>
      </c>
      <c r="G1015">
        <v>8.3200000000000003E-5</v>
      </c>
      <c r="J1015" s="1">
        <v>2055.8000000000002</v>
      </c>
      <c r="K1015">
        <f t="shared" si="32"/>
        <v>3.3879999999999999</v>
      </c>
      <c r="L1015">
        <f t="shared" si="32"/>
        <v>6.8149999999999995</v>
      </c>
      <c r="M1015">
        <f t="shared" si="32"/>
        <v>10.759</v>
      </c>
      <c r="N1015">
        <f t="shared" si="32"/>
        <v>15.734</v>
      </c>
      <c r="O1015">
        <f t="shared" si="33"/>
        <v>18.954999999999998</v>
      </c>
      <c r="P1015">
        <f t="shared" si="33"/>
        <v>21.792999999999999</v>
      </c>
    </row>
    <row r="1016" spans="1:16" x14ac:dyDescent="0.3">
      <c r="A1016" s="1">
        <v>2046.2</v>
      </c>
      <c r="B1016">
        <v>1.66E-5</v>
      </c>
      <c r="C1016">
        <v>6.4599999999999985E-5</v>
      </c>
      <c r="D1016">
        <v>5.7899999999999998E-5</v>
      </c>
      <c r="E1016">
        <v>2.186E-4</v>
      </c>
      <c r="F1016">
        <v>1.1569999999999999E-4</v>
      </c>
      <c r="G1016">
        <v>7.0099999999999996E-5</v>
      </c>
      <c r="J1016" s="1">
        <v>2053.9</v>
      </c>
      <c r="K1016">
        <f t="shared" si="32"/>
        <v>3.343</v>
      </c>
      <c r="L1016">
        <f t="shared" si="32"/>
        <v>6.734</v>
      </c>
      <c r="M1016">
        <f t="shared" si="32"/>
        <v>10.682</v>
      </c>
      <c r="N1016">
        <f t="shared" si="32"/>
        <v>15.623999999999999</v>
      </c>
      <c r="O1016">
        <f t="shared" si="33"/>
        <v>18.856000000000002</v>
      </c>
      <c r="P1016">
        <f t="shared" si="33"/>
        <v>21.805</v>
      </c>
    </row>
    <row r="1017" spans="1:16" x14ac:dyDescent="0.3">
      <c r="A1017" s="1">
        <v>2044.3</v>
      </c>
      <c r="B1017">
        <v>1.0200000000000001E-5</v>
      </c>
      <c r="C1017">
        <v>5.0099999999999998E-5</v>
      </c>
      <c r="D1017">
        <v>3.2899999999999993E-5</v>
      </c>
      <c r="E1017">
        <v>1.7420000000000001E-4</v>
      </c>
      <c r="F1017">
        <v>8.1900000000000012E-5</v>
      </c>
      <c r="G1017">
        <v>6.0600000000000003E-5</v>
      </c>
      <c r="J1017" s="1">
        <v>2052</v>
      </c>
      <c r="K1017">
        <f t="shared" si="32"/>
        <v>3.1989999999999998</v>
      </c>
      <c r="L1017">
        <f t="shared" si="32"/>
        <v>6.6440000000000001</v>
      </c>
      <c r="M1017">
        <f t="shared" si="32"/>
        <v>10.711</v>
      </c>
      <c r="N1017">
        <f t="shared" si="32"/>
        <v>15.648999999999999</v>
      </c>
      <c r="O1017">
        <f t="shared" si="33"/>
        <v>18.779</v>
      </c>
      <c r="P1017">
        <f t="shared" si="33"/>
        <v>21.838999999999999</v>
      </c>
    </row>
    <row r="1018" spans="1:16" x14ac:dyDescent="0.3">
      <c r="A1018" s="1">
        <v>2042.3</v>
      </c>
      <c r="B1018">
        <v>5.4999999999999999E-6</v>
      </c>
      <c r="C1018">
        <v>3.6399999999999997E-5</v>
      </c>
      <c r="D1018">
        <v>1.7799999999999999E-5</v>
      </c>
      <c r="E1018">
        <v>1.459E-4</v>
      </c>
      <c r="F1018">
        <v>5.9799999999999997E-5</v>
      </c>
      <c r="G1018">
        <v>5.6700000000000003E-5</v>
      </c>
      <c r="J1018" s="1">
        <v>2050.1</v>
      </c>
      <c r="K1018">
        <f t="shared" si="32"/>
        <v>3.1390000000000002</v>
      </c>
      <c r="L1018">
        <f t="shared" si="32"/>
        <v>6.66</v>
      </c>
      <c r="M1018">
        <f t="shared" si="32"/>
        <v>10.815</v>
      </c>
      <c r="N1018">
        <f t="shared" si="32"/>
        <v>15.717000000000001</v>
      </c>
      <c r="O1018">
        <f t="shared" si="33"/>
        <v>18.710999999999999</v>
      </c>
      <c r="P1018">
        <f t="shared" si="33"/>
        <v>21.882999999999999</v>
      </c>
    </row>
    <row r="1019" spans="1:16" x14ac:dyDescent="0.3">
      <c r="A1019" s="1">
        <v>2040.4</v>
      </c>
      <c r="B1019">
        <v>5.8000000000000004E-6</v>
      </c>
      <c r="C1019">
        <v>2.48E-5</v>
      </c>
      <c r="D1019">
        <v>1.2099999999999999E-5</v>
      </c>
      <c r="E1019">
        <v>1.34E-4</v>
      </c>
      <c r="F1019">
        <v>4.6299999999999987E-5</v>
      </c>
      <c r="G1019">
        <v>5.3500000000000013E-5</v>
      </c>
      <c r="J1019" s="1">
        <v>2048.1</v>
      </c>
      <c r="K1019">
        <f t="shared" si="32"/>
        <v>3.173</v>
      </c>
      <c r="L1019">
        <f t="shared" si="32"/>
        <v>6.7089999999999996</v>
      </c>
      <c r="M1019">
        <f t="shared" si="32"/>
        <v>10.794</v>
      </c>
      <c r="N1019">
        <f t="shared" si="32"/>
        <v>15.585000000000001</v>
      </c>
      <c r="O1019">
        <f t="shared" si="33"/>
        <v>18.510000000000002</v>
      </c>
      <c r="P1019">
        <f t="shared" si="33"/>
        <v>21.832000000000001</v>
      </c>
    </row>
    <row r="1020" spans="1:16" x14ac:dyDescent="0.3">
      <c r="A1020" s="1">
        <v>2038.5</v>
      </c>
      <c r="B1020">
        <v>9.6999999999999986E-6</v>
      </c>
      <c r="C1020">
        <v>1.66E-5</v>
      </c>
      <c r="D1020">
        <v>1.2500000000000001E-5</v>
      </c>
      <c r="E1020">
        <v>1.325E-4</v>
      </c>
      <c r="F1020">
        <v>3.5800000000000003E-5</v>
      </c>
      <c r="G1020">
        <v>5.3399999999999997E-5</v>
      </c>
      <c r="J1020" s="1">
        <v>2046.2</v>
      </c>
      <c r="K1020">
        <f t="shared" si="32"/>
        <v>3.1659999999999999</v>
      </c>
      <c r="L1020">
        <f t="shared" si="32"/>
        <v>6.6459999999999999</v>
      </c>
      <c r="M1020">
        <f t="shared" si="32"/>
        <v>10.579000000000001</v>
      </c>
      <c r="N1020">
        <f t="shared" si="32"/>
        <v>15.186</v>
      </c>
      <c r="O1020">
        <f t="shared" si="33"/>
        <v>18.157</v>
      </c>
      <c r="P1020">
        <f t="shared" si="33"/>
        <v>21.701000000000001</v>
      </c>
    </row>
    <row r="1021" spans="1:16" x14ac:dyDescent="0.3">
      <c r="A1021" s="1">
        <v>2036.6</v>
      </c>
      <c r="B1021">
        <v>1.4399999999999999E-5</v>
      </c>
      <c r="C1021">
        <v>1.5699999999999999E-5</v>
      </c>
      <c r="D1021">
        <v>1.7499999999999998E-5</v>
      </c>
      <c r="E1021">
        <v>1.34E-4</v>
      </c>
      <c r="F1021">
        <v>2.72E-5</v>
      </c>
      <c r="G1021">
        <v>5.7800000000000002E-5</v>
      </c>
      <c r="J1021" s="1">
        <v>2044.3</v>
      </c>
      <c r="K1021">
        <f t="shared" si="32"/>
        <v>3.1019999999999999</v>
      </c>
      <c r="L1021">
        <f t="shared" si="32"/>
        <v>6.5010000000000003</v>
      </c>
      <c r="M1021">
        <f t="shared" si="32"/>
        <v>10.329000000000001</v>
      </c>
      <c r="N1021">
        <f t="shared" si="32"/>
        <v>14.742000000000001</v>
      </c>
      <c r="O1021">
        <f t="shared" si="33"/>
        <v>17.818999999999999</v>
      </c>
      <c r="P1021">
        <f t="shared" si="33"/>
        <v>21.606000000000002</v>
      </c>
    </row>
    <row r="1022" spans="1:16" x14ac:dyDescent="0.3">
      <c r="A1022" s="1">
        <v>2034.6</v>
      </c>
      <c r="B1022">
        <v>1.56E-5</v>
      </c>
      <c r="C1022">
        <v>2.1399999999999998E-5</v>
      </c>
      <c r="D1022">
        <v>2.27E-5</v>
      </c>
      <c r="E1022">
        <v>1.326E-4</v>
      </c>
      <c r="F1022">
        <v>2.2900000000000001E-5</v>
      </c>
      <c r="G1022">
        <v>6.0099999999999997E-5</v>
      </c>
      <c r="J1022" s="1">
        <v>2042.3</v>
      </c>
      <c r="K1022">
        <f t="shared" si="32"/>
        <v>3.0550000000000002</v>
      </c>
      <c r="L1022">
        <f t="shared" si="32"/>
        <v>6.3639999999999999</v>
      </c>
      <c r="M1022">
        <f t="shared" si="32"/>
        <v>10.178000000000001</v>
      </c>
      <c r="N1022">
        <f t="shared" si="32"/>
        <v>14.459</v>
      </c>
      <c r="O1022">
        <f t="shared" si="33"/>
        <v>17.597999999999999</v>
      </c>
      <c r="P1022">
        <f t="shared" si="33"/>
        <v>21.567</v>
      </c>
    </row>
    <row r="1023" spans="1:16" x14ac:dyDescent="0.3">
      <c r="A1023" s="1">
        <v>2032.7</v>
      </c>
      <c r="B1023">
        <v>1.2300000000000001E-5</v>
      </c>
      <c r="C1023">
        <v>2.6999999999999999E-5</v>
      </c>
      <c r="D1023">
        <v>2.6400000000000001E-5</v>
      </c>
      <c r="E1023">
        <v>1.3009999999999999E-4</v>
      </c>
      <c r="F1023">
        <v>2.26E-5</v>
      </c>
      <c r="G1023">
        <v>5.94E-5</v>
      </c>
      <c r="J1023" s="1">
        <v>2040.4</v>
      </c>
      <c r="K1023">
        <f t="shared" si="32"/>
        <v>3.0579999999999998</v>
      </c>
      <c r="L1023">
        <f t="shared" si="32"/>
        <v>6.2480000000000002</v>
      </c>
      <c r="M1023">
        <f t="shared" si="32"/>
        <v>10.121</v>
      </c>
      <c r="N1023">
        <f t="shared" si="32"/>
        <v>14.34</v>
      </c>
      <c r="O1023">
        <f t="shared" si="33"/>
        <v>17.463000000000001</v>
      </c>
      <c r="P1023">
        <f t="shared" si="33"/>
        <v>21.535</v>
      </c>
    </row>
    <row r="1024" spans="1:16" x14ac:dyDescent="0.3">
      <c r="A1024" s="1">
        <v>2030.8</v>
      </c>
      <c r="B1024">
        <v>1.2E-5</v>
      </c>
      <c r="C1024">
        <v>3.26E-5</v>
      </c>
      <c r="D1024">
        <v>3.5500000000000002E-5</v>
      </c>
      <c r="E1024">
        <v>1.305E-4</v>
      </c>
      <c r="F1024">
        <v>2.19E-5</v>
      </c>
      <c r="G1024">
        <v>6.5900000000000003E-5</v>
      </c>
      <c r="J1024" s="1">
        <v>2038.5</v>
      </c>
      <c r="K1024">
        <f t="shared" si="32"/>
        <v>3.097</v>
      </c>
      <c r="L1024">
        <f t="shared" si="32"/>
        <v>6.1660000000000004</v>
      </c>
      <c r="M1024">
        <f t="shared" si="32"/>
        <v>10.125</v>
      </c>
      <c r="N1024">
        <f t="shared" si="32"/>
        <v>14.324999999999999</v>
      </c>
      <c r="O1024">
        <f t="shared" si="33"/>
        <v>17.358000000000001</v>
      </c>
      <c r="P1024">
        <f t="shared" si="33"/>
        <v>21.533999999999999</v>
      </c>
    </row>
    <row r="1025" spans="1:16" x14ac:dyDescent="0.3">
      <c r="A1025" s="1">
        <v>2028.8</v>
      </c>
      <c r="B1025">
        <v>1.3200000000000001E-5</v>
      </c>
      <c r="C1025">
        <v>3.4E-5</v>
      </c>
      <c r="D1025">
        <v>4.0599999999999998E-5</v>
      </c>
      <c r="E1025">
        <v>1.2569999999999999E-4</v>
      </c>
      <c r="F1025">
        <v>1.2E-5</v>
      </c>
      <c r="G1025">
        <v>7.2600000000000003E-5</v>
      </c>
      <c r="J1025" s="1">
        <v>2036.6</v>
      </c>
      <c r="K1025">
        <f t="shared" si="32"/>
        <v>3.1440000000000001</v>
      </c>
      <c r="L1025">
        <f t="shared" si="32"/>
        <v>6.157</v>
      </c>
      <c r="M1025">
        <f t="shared" si="32"/>
        <v>10.175000000000001</v>
      </c>
      <c r="N1025">
        <f t="shared" si="32"/>
        <v>14.34</v>
      </c>
      <c r="O1025">
        <f t="shared" si="33"/>
        <v>17.271999999999998</v>
      </c>
      <c r="P1025">
        <f t="shared" si="33"/>
        <v>21.577999999999999</v>
      </c>
    </row>
    <row r="1026" spans="1:16" x14ac:dyDescent="0.3">
      <c r="A1026" s="1">
        <v>2026.9</v>
      </c>
      <c r="B1026">
        <v>7.6999999999999991E-6</v>
      </c>
      <c r="C1026">
        <v>2.51E-5</v>
      </c>
      <c r="D1026">
        <v>2.83E-5</v>
      </c>
      <c r="E1026">
        <v>1.115E-4</v>
      </c>
      <c r="F1026">
        <v>-2.5000000000000002E-6</v>
      </c>
      <c r="G1026">
        <v>6.5799999999999987E-5</v>
      </c>
      <c r="J1026" s="1">
        <v>2034.6</v>
      </c>
      <c r="K1026">
        <f t="shared" si="32"/>
        <v>3.1560000000000001</v>
      </c>
      <c r="L1026">
        <f t="shared" si="32"/>
        <v>6.2140000000000004</v>
      </c>
      <c r="M1026">
        <f t="shared" si="32"/>
        <v>10.227</v>
      </c>
      <c r="N1026">
        <f t="shared" si="32"/>
        <v>14.326000000000001</v>
      </c>
      <c r="O1026">
        <f t="shared" si="33"/>
        <v>17.228999999999999</v>
      </c>
      <c r="P1026">
        <f t="shared" si="33"/>
        <v>21.600999999999999</v>
      </c>
    </row>
    <row r="1027" spans="1:16" x14ac:dyDescent="0.3">
      <c r="A1027" s="1">
        <v>2025</v>
      </c>
      <c r="B1027">
        <v>-1.7E-6</v>
      </c>
      <c r="C1027">
        <v>1.2500000000000001E-5</v>
      </c>
      <c r="D1027">
        <v>1.08E-5</v>
      </c>
      <c r="E1027">
        <v>9.8099999999999999E-5</v>
      </c>
      <c r="F1027">
        <v>-6.2999999999999998E-6</v>
      </c>
      <c r="G1027">
        <v>5.41E-5</v>
      </c>
      <c r="J1027" s="1">
        <v>2032.7</v>
      </c>
      <c r="K1027">
        <f t="shared" si="32"/>
        <v>3.1230000000000002</v>
      </c>
      <c r="L1027">
        <f t="shared" si="32"/>
        <v>6.27</v>
      </c>
      <c r="M1027">
        <f t="shared" si="32"/>
        <v>10.263999999999999</v>
      </c>
      <c r="N1027">
        <f t="shared" si="32"/>
        <v>14.301</v>
      </c>
      <c r="O1027">
        <f t="shared" si="33"/>
        <v>17.225999999999999</v>
      </c>
      <c r="P1027">
        <f t="shared" si="33"/>
        <v>21.594000000000001</v>
      </c>
    </row>
    <row r="1028" spans="1:16" x14ac:dyDescent="0.3">
      <c r="A1028" s="1">
        <v>2023.1</v>
      </c>
      <c r="B1028">
        <v>-6.9000000000000009E-6</v>
      </c>
      <c r="C1028">
        <v>2.5000000000000002E-6</v>
      </c>
      <c r="D1028">
        <v>3.3000000000000002E-6</v>
      </c>
      <c r="E1028">
        <v>8.92E-5</v>
      </c>
      <c r="F1028">
        <v>-9.9999999999999995E-7</v>
      </c>
      <c r="G1028">
        <v>5.0099999999999998E-5</v>
      </c>
      <c r="J1028" s="1">
        <v>2030.8</v>
      </c>
      <c r="K1028">
        <f t="shared" si="32"/>
        <v>3.12</v>
      </c>
      <c r="L1028">
        <f t="shared" si="32"/>
        <v>6.3259999999999996</v>
      </c>
      <c r="M1028">
        <f t="shared" si="32"/>
        <v>10.355</v>
      </c>
      <c r="N1028">
        <f t="shared" si="32"/>
        <v>14.305</v>
      </c>
      <c r="O1028">
        <f t="shared" si="33"/>
        <v>17.219000000000001</v>
      </c>
      <c r="P1028">
        <f t="shared" si="33"/>
        <v>21.658999999999999</v>
      </c>
    </row>
    <row r="1029" spans="1:16" x14ac:dyDescent="0.3">
      <c r="A1029" s="1">
        <v>2021.1</v>
      </c>
      <c r="B1029">
        <v>-8.1999999999999994E-6</v>
      </c>
      <c r="C1029">
        <v>-4.1999999999999996E-6</v>
      </c>
      <c r="D1029">
        <v>4.1999999999999996E-6</v>
      </c>
      <c r="E1029">
        <v>8.3700000000000002E-5</v>
      </c>
      <c r="F1029">
        <v>2.3999999999999999E-6</v>
      </c>
      <c r="G1029">
        <v>5.13E-5</v>
      </c>
      <c r="J1029" s="1">
        <v>2028.8</v>
      </c>
      <c r="K1029">
        <f t="shared" si="32"/>
        <v>3.1320000000000001</v>
      </c>
      <c r="L1029">
        <f t="shared" si="32"/>
        <v>6.34</v>
      </c>
      <c r="M1029">
        <f t="shared" si="32"/>
        <v>10.406000000000001</v>
      </c>
      <c r="N1029">
        <f t="shared" si="32"/>
        <v>14.257</v>
      </c>
      <c r="O1029">
        <f t="shared" si="33"/>
        <v>17.12</v>
      </c>
      <c r="P1029">
        <f t="shared" si="33"/>
        <v>21.725999999999999</v>
      </c>
    </row>
    <row r="1030" spans="1:16" x14ac:dyDescent="0.3">
      <c r="A1030" s="1">
        <v>2019.2</v>
      </c>
      <c r="B1030">
        <v>-1.17E-5</v>
      </c>
      <c r="C1030">
        <v>-7.2000000000000014E-6</v>
      </c>
      <c r="D1030">
        <v>4.7999999999999998E-6</v>
      </c>
      <c r="E1030">
        <v>8.3100000000000001E-5</v>
      </c>
      <c r="F1030">
        <v>7.9999999999999996E-7</v>
      </c>
      <c r="G1030">
        <v>5.0699999999999999E-5</v>
      </c>
      <c r="J1030" s="1">
        <v>2026.9</v>
      </c>
      <c r="K1030">
        <f t="shared" si="32"/>
        <v>3.077</v>
      </c>
      <c r="L1030">
        <f t="shared" si="32"/>
        <v>6.2510000000000003</v>
      </c>
      <c r="M1030">
        <f t="shared" si="32"/>
        <v>10.282999999999999</v>
      </c>
      <c r="N1030">
        <f t="shared" si="32"/>
        <v>14.115</v>
      </c>
      <c r="O1030">
        <f t="shared" si="33"/>
        <v>16.975000000000001</v>
      </c>
      <c r="P1030">
        <f t="shared" si="33"/>
        <v>21.658000000000001</v>
      </c>
    </row>
    <row r="1031" spans="1:16" x14ac:dyDescent="0.3">
      <c r="A1031" s="1">
        <v>2017.3</v>
      </c>
      <c r="B1031">
        <v>-1.6200000000000001E-5</v>
      </c>
      <c r="C1031">
        <v>-7.9999999999999996E-6</v>
      </c>
      <c r="D1031">
        <v>-9.9999999999999995E-7</v>
      </c>
      <c r="E1031">
        <v>8.7599999999999988E-5</v>
      </c>
      <c r="F1031">
        <v>-3.1E-6</v>
      </c>
      <c r="G1031">
        <v>4.8600000000000002E-5</v>
      </c>
      <c r="J1031" s="1">
        <v>2025</v>
      </c>
      <c r="K1031">
        <f t="shared" si="32"/>
        <v>2.9830000000000001</v>
      </c>
      <c r="L1031">
        <f t="shared" si="32"/>
        <v>6.125</v>
      </c>
      <c r="M1031">
        <f t="shared" si="32"/>
        <v>10.108000000000001</v>
      </c>
      <c r="N1031">
        <f t="shared" si="32"/>
        <v>13.981</v>
      </c>
      <c r="O1031">
        <f t="shared" si="33"/>
        <v>16.937000000000001</v>
      </c>
      <c r="P1031">
        <f t="shared" si="33"/>
        <v>21.541</v>
      </c>
    </row>
    <row r="1032" spans="1:16" x14ac:dyDescent="0.3">
      <c r="A1032" s="1">
        <v>2015.3</v>
      </c>
      <c r="B1032">
        <v>-1.19E-5</v>
      </c>
      <c r="C1032">
        <v>-4.7999999999999998E-6</v>
      </c>
      <c r="D1032">
        <v>-8.4000000000000009E-6</v>
      </c>
      <c r="E1032">
        <v>9.379999999999999E-5</v>
      </c>
      <c r="F1032">
        <v>-3.5999999999999998E-6</v>
      </c>
      <c r="G1032">
        <v>4.88E-5</v>
      </c>
      <c r="J1032" s="1">
        <v>2023.1</v>
      </c>
      <c r="K1032">
        <f t="shared" si="32"/>
        <v>2.931</v>
      </c>
      <c r="L1032">
        <f t="shared" si="32"/>
        <v>6.0250000000000004</v>
      </c>
      <c r="M1032">
        <f t="shared" si="32"/>
        <v>10.032999999999999</v>
      </c>
      <c r="N1032">
        <f t="shared" ref="N1032:P1095" si="34">E1028*N$2+N$3</f>
        <v>13.891999999999999</v>
      </c>
      <c r="O1032">
        <f t="shared" si="33"/>
        <v>16.989999999999998</v>
      </c>
      <c r="P1032">
        <f t="shared" si="33"/>
        <v>21.501000000000001</v>
      </c>
    </row>
    <row r="1033" spans="1:16" x14ac:dyDescent="0.3">
      <c r="A1033" s="1">
        <v>2013.4</v>
      </c>
      <c r="B1033">
        <v>-3.5999999999999998E-6</v>
      </c>
      <c r="C1033">
        <v>7.9999999999999996E-7</v>
      </c>
      <c r="D1033">
        <v>-8.9000000000000012E-6</v>
      </c>
      <c r="E1033">
        <v>9.6099999999999991E-5</v>
      </c>
      <c r="F1033">
        <v>5.9999999999999997E-7</v>
      </c>
      <c r="G1033">
        <v>5.2299999999999997E-5</v>
      </c>
      <c r="J1033" s="1">
        <v>2021.1</v>
      </c>
      <c r="K1033">
        <f t="shared" ref="K1033:P1096" si="35">B1029*K$2+K$3</f>
        <v>2.9180000000000001</v>
      </c>
      <c r="L1033">
        <f t="shared" si="35"/>
        <v>5.9580000000000002</v>
      </c>
      <c r="M1033">
        <f t="shared" si="35"/>
        <v>10.042</v>
      </c>
      <c r="N1033">
        <f t="shared" si="34"/>
        <v>13.837</v>
      </c>
      <c r="O1033">
        <f t="shared" si="34"/>
        <v>17.024000000000001</v>
      </c>
      <c r="P1033">
        <f t="shared" si="34"/>
        <v>21.513000000000002</v>
      </c>
    </row>
    <row r="1034" spans="1:16" x14ac:dyDescent="0.3">
      <c r="A1034" s="1">
        <v>2011.5</v>
      </c>
      <c r="B1034">
        <v>-5.9999999999999997E-7</v>
      </c>
      <c r="C1034">
        <v>5.2000000000000002E-6</v>
      </c>
      <c r="D1034">
        <v>-6.0000000000000002E-6</v>
      </c>
      <c r="E1034">
        <v>9.4900000000000003E-5</v>
      </c>
      <c r="F1034">
        <v>3.8E-6</v>
      </c>
      <c r="G1034">
        <v>5.5399999999999991E-5</v>
      </c>
      <c r="J1034" s="1">
        <v>2019.2</v>
      </c>
      <c r="K1034">
        <f t="shared" si="35"/>
        <v>2.883</v>
      </c>
      <c r="L1034">
        <f t="shared" si="35"/>
        <v>5.9279999999999999</v>
      </c>
      <c r="M1034">
        <f t="shared" si="35"/>
        <v>10.048</v>
      </c>
      <c r="N1034">
        <f t="shared" si="34"/>
        <v>13.831</v>
      </c>
      <c r="O1034">
        <f t="shared" si="34"/>
        <v>17.007999999999999</v>
      </c>
      <c r="P1034">
        <f t="shared" si="34"/>
        <v>21.507000000000001</v>
      </c>
    </row>
    <row r="1035" spans="1:16" x14ac:dyDescent="0.3">
      <c r="A1035" s="1">
        <v>2009.6</v>
      </c>
      <c r="B1035">
        <v>-3.0000000000000001E-6</v>
      </c>
      <c r="C1035">
        <v>5.0000000000000004E-6</v>
      </c>
      <c r="D1035">
        <v>-9.5000000000000005E-6</v>
      </c>
      <c r="E1035">
        <v>9.5799999999999998E-5</v>
      </c>
      <c r="F1035">
        <v>1.7E-6</v>
      </c>
      <c r="G1035">
        <v>5.4400000000000001E-5</v>
      </c>
      <c r="J1035" s="1">
        <v>2017.3</v>
      </c>
      <c r="K1035">
        <f t="shared" si="35"/>
        <v>2.8380000000000001</v>
      </c>
      <c r="L1035">
        <f t="shared" si="35"/>
        <v>5.92</v>
      </c>
      <c r="M1035">
        <f t="shared" si="35"/>
        <v>9.99</v>
      </c>
      <c r="N1035">
        <f t="shared" si="34"/>
        <v>13.875999999999999</v>
      </c>
      <c r="O1035">
        <f t="shared" si="34"/>
        <v>16.969000000000001</v>
      </c>
      <c r="P1035">
        <f t="shared" si="34"/>
        <v>21.486000000000001</v>
      </c>
    </row>
    <row r="1036" spans="1:16" x14ac:dyDescent="0.3">
      <c r="A1036" s="1">
        <v>2007.6</v>
      </c>
      <c r="B1036">
        <v>-3.4000000000000001E-6</v>
      </c>
      <c r="C1036">
        <v>-5.9999999999999997E-7</v>
      </c>
      <c r="D1036">
        <v>-1.63E-5</v>
      </c>
      <c r="E1036">
        <v>9.6700000000000006E-5</v>
      </c>
      <c r="F1036">
        <v>-7.9999999999999996E-7</v>
      </c>
      <c r="G1036">
        <v>5.3799999999999993E-5</v>
      </c>
      <c r="J1036" s="1">
        <v>2015.3</v>
      </c>
      <c r="K1036">
        <f t="shared" si="35"/>
        <v>2.8810000000000002</v>
      </c>
      <c r="L1036">
        <f t="shared" si="35"/>
        <v>5.952</v>
      </c>
      <c r="M1036">
        <f t="shared" si="35"/>
        <v>9.9160000000000004</v>
      </c>
      <c r="N1036">
        <f t="shared" si="34"/>
        <v>13.938000000000001</v>
      </c>
      <c r="O1036">
        <f t="shared" si="34"/>
        <v>16.963999999999999</v>
      </c>
      <c r="P1036">
        <f t="shared" si="34"/>
        <v>21.488</v>
      </c>
    </row>
    <row r="1037" spans="1:16" x14ac:dyDescent="0.3">
      <c r="A1037" s="1">
        <v>2005.7</v>
      </c>
      <c r="B1037">
        <v>3.4999999999999999E-6</v>
      </c>
      <c r="C1037">
        <v>-4.0999999999999997E-6</v>
      </c>
      <c r="D1037">
        <v>-1.7099999999999999E-5</v>
      </c>
      <c r="E1037">
        <v>9.549999999999999E-5</v>
      </c>
      <c r="F1037">
        <v>4.9000000000000014E-6</v>
      </c>
      <c r="G1037">
        <v>5.8299999999999987E-5</v>
      </c>
      <c r="J1037" s="1">
        <v>2013.4</v>
      </c>
      <c r="K1037">
        <f t="shared" si="35"/>
        <v>2.964</v>
      </c>
      <c r="L1037">
        <f t="shared" si="35"/>
        <v>6.008</v>
      </c>
      <c r="M1037">
        <f t="shared" si="35"/>
        <v>9.9109999999999996</v>
      </c>
      <c r="N1037">
        <f t="shared" si="34"/>
        <v>13.961</v>
      </c>
      <c r="O1037">
        <f t="shared" si="34"/>
        <v>17.006</v>
      </c>
      <c r="P1037">
        <f t="shared" si="34"/>
        <v>21.523</v>
      </c>
    </row>
    <row r="1038" spans="1:16" x14ac:dyDescent="0.3">
      <c r="A1038" s="1">
        <v>2003.8</v>
      </c>
      <c r="B1038">
        <v>9.5999999999999996E-6</v>
      </c>
      <c r="C1038">
        <v>1.9999999999999999E-6</v>
      </c>
      <c r="D1038">
        <v>-1.06E-5</v>
      </c>
      <c r="E1038">
        <v>9.7299999999999993E-5</v>
      </c>
      <c r="F1038">
        <v>1.6900000000000001E-5</v>
      </c>
      <c r="G1038">
        <v>6.5699999999999998E-5</v>
      </c>
      <c r="J1038" s="1">
        <v>2011.5</v>
      </c>
      <c r="K1038">
        <f t="shared" si="35"/>
        <v>2.9940000000000002</v>
      </c>
      <c r="L1038">
        <f t="shared" si="35"/>
        <v>6.0519999999999996</v>
      </c>
      <c r="M1038">
        <f t="shared" si="35"/>
        <v>9.94</v>
      </c>
      <c r="N1038">
        <f t="shared" si="34"/>
        <v>13.949</v>
      </c>
      <c r="O1038">
        <f t="shared" si="34"/>
        <v>17.038</v>
      </c>
      <c r="P1038">
        <f t="shared" si="34"/>
        <v>21.553999999999998</v>
      </c>
    </row>
    <row r="1039" spans="1:16" x14ac:dyDescent="0.3">
      <c r="A1039" s="1">
        <v>2001.8</v>
      </c>
      <c r="B1039">
        <v>7.0000000000000007E-6</v>
      </c>
      <c r="C1039">
        <v>1.17E-5</v>
      </c>
      <c r="D1039">
        <v>-1.7999999999999999E-6</v>
      </c>
      <c r="E1039">
        <v>1.013E-4</v>
      </c>
      <c r="F1039">
        <v>2.2200000000000001E-5</v>
      </c>
      <c r="G1039">
        <v>7.1299999999999998E-5</v>
      </c>
      <c r="J1039" s="1">
        <v>2009.6</v>
      </c>
      <c r="K1039">
        <f t="shared" si="35"/>
        <v>2.97</v>
      </c>
      <c r="L1039">
        <f t="shared" si="35"/>
        <v>6.05</v>
      </c>
      <c r="M1039">
        <f t="shared" si="35"/>
        <v>9.9049999999999994</v>
      </c>
      <c r="N1039">
        <f t="shared" si="34"/>
        <v>13.958</v>
      </c>
      <c r="O1039">
        <f t="shared" si="34"/>
        <v>17.016999999999999</v>
      </c>
      <c r="P1039">
        <f t="shared" si="34"/>
        <v>21.544</v>
      </c>
    </row>
    <row r="1040" spans="1:16" x14ac:dyDescent="0.3">
      <c r="A1040" s="1">
        <v>1999.9</v>
      </c>
      <c r="B1040">
        <v>0</v>
      </c>
      <c r="C1040">
        <v>1.26E-5</v>
      </c>
      <c r="D1040">
        <v>3.1999999999999999E-6</v>
      </c>
      <c r="E1040">
        <v>9.9900000000000016E-5</v>
      </c>
      <c r="F1040">
        <v>1.5400000000000002E-5</v>
      </c>
      <c r="G1040">
        <v>7.2199999999999993E-5</v>
      </c>
      <c r="J1040" s="1">
        <v>2007.6</v>
      </c>
      <c r="K1040">
        <f t="shared" si="35"/>
        <v>2.9660000000000002</v>
      </c>
      <c r="L1040">
        <f t="shared" si="35"/>
        <v>5.9939999999999998</v>
      </c>
      <c r="M1040">
        <f t="shared" si="35"/>
        <v>9.8369999999999997</v>
      </c>
      <c r="N1040">
        <f t="shared" si="34"/>
        <v>13.967000000000001</v>
      </c>
      <c r="O1040">
        <f t="shared" si="34"/>
        <v>16.992000000000001</v>
      </c>
      <c r="P1040">
        <f t="shared" si="34"/>
        <v>21.538</v>
      </c>
    </row>
    <row r="1041" spans="1:16" x14ac:dyDescent="0.3">
      <c r="A1041" s="1">
        <v>1998</v>
      </c>
      <c r="B1041">
        <v>-2.9999999999999999E-7</v>
      </c>
      <c r="C1041">
        <v>1.03E-5</v>
      </c>
      <c r="D1041">
        <v>5.6999999999999996E-6</v>
      </c>
      <c r="E1041">
        <v>9.4099999999999997E-5</v>
      </c>
      <c r="F1041">
        <v>8.1999999999999994E-6</v>
      </c>
      <c r="G1041">
        <v>7.1400000000000014E-5</v>
      </c>
      <c r="J1041" s="1">
        <v>2005.7</v>
      </c>
      <c r="K1041">
        <f t="shared" si="35"/>
        <v>3.0350000000000001</v>
      </c>
      <c r="L1041">
        <f t="shared" si="35"/>
        <v>5.9589999999999996</v>
      </c>
      <c r="M1041">
        <f t="shared" si="35"/>
        <v>9.8290000000000006</v>
      </c>
      <c r="N1041">
        <f t="shared" si="34"/>
        <v>13.955</v>
      </c>
      <c r="O1041">
        <f t="shared" si="34"/>
        <v>17.048999999999999</v>
      </c>
      <c r="P1041">
        <f t="shared" si="34"/>
        <v>21.582999999999998</v>
      </c>
    </row>
    <row r="1042" spans="1:16" x14ac:dyDescent="0.3">
      <c r="A1042" s="1">
        <v>1996.1</v>
      </c>
      <c r="B1042">
        <v>8.1000000000000004E-6</v>
      </c>
      <c r="C1042">
        <v>1.7900000000000001E-5</v>
      </c>
      <c r="D1042">
        <v>8.4999999999999999E-6</v>
      </c>
      <c r="E1042">
        <v>9.2799999999999992E-5</v>
      </c>
      <c r="F1042">
        <v>1.24E-5</v>
      </c>
      <c r="G1042">
        <v>7.3499999999999998E-5</v>
      </c>
      <c r="J1042" s="1">
        <v>2003.8</v>
      </c>
      <c r="K1042">
        <f t="shared" si="35"/>
        <v>3.0960000000000001</v>
      </c>
      <c r="L1042">
        <f t="shared" si="35"/>
        <v>6.02</v>
      </c>
      <c r="M1042">
        <f t="shared" si="35"/>
        <v>9.8940000000000001</v>
      </c>
      <c r="N1042">
        <f t="shared" si="34"/>
        <v>13.973000000000001</v>
      </c>
      <c r="O1042">
        <f t="shared" si="34"/>
        <v>17.169</v>
      </c>
      <c r="P1042">
        <f t="shared" si="34"/>
        <v>21.657</v>
      </c>
    </row>
    <row r="1043" spans="1:16" x14ac:dyDescent="0.3">
      <c r="A1043" s="1">
        <v>1994.1</v>
      </c>
      <c r="B1043">
        <v>9.6999999999999986E-6</v>
      </c>
      <c r="C1043">
        <v>2.26E-5</v>
      </c>
      <c r="D1043">
        <v>7.9000000000000006E-6</v>
      </c>
      <c r="E1043">
        <v>9.6099999999999991E-5</v>
      </c>
      <c r="F1043">
        <v>2.09E-5</v>
      </c>
      <c r="G1043">
        <v>7.9000000000000009E-5</v>
      </c>
      <c r="J1043" s="1">
        <v>2001.8</v>
      </c>
      <c r="K1043">
        <f t="shared" si="35"/>
        <v>3.07</v>
      </c>
      <c r="L1043">
        <f t="shared" si="35"/>
        <v>6.117</v>
      </c>
      <c r="M1043">
        <f t="shared" si="35"/>
        <v>9.9819999999999993</v>
      </c>
      <c r="N1043">
        <f t="shared" si="34"/>
        <v>14.013</v>
      </c>
      <c r="O1043">
        <f t="shared" si="34"/>
        <v>17.222000000000001</v>
      </c>
      <c r="P1043">
        <f t="shared" si="34"/>
        <v>21.713000000000001</v>
      </c>
    </row>
    <row r="1044" spans="1:16" x14ac:dyDescent="0.3">
      <c r="A1044" s="1">
        <v>1992.2</v>
      </c>
      <c r="B1044">
        <v>1.7E-6</v>
      </c>
      <c r="C1044">
        <v>1.7799999999999999E-5</v>
      </c>
      <c r="D1044">
        <v>4.2999999999999986E-6</v>
      </c>
      <c r="E1044">
        <v>9.9400000000000017E-5</v>
      </c>
      <c r="F1044">
        <v>2.5000000000000001E-5</v>
      </c>
      <c r="G1044">
        <v>8.4800000000000001E-5</v>
      </c>
      <c r="J1044" s="1">
        <v>1999.9</v>
      </c>
      <c r="K1044">
        <f t="shared" si="35"/>
        <v>3</v>
      </c>
      <c r="L1044">
        <f t="shared" si="35"/>
        <v>6.1260000000000003</v>
      </c>
      <c r="M1044">
        <f t="shared" si="35"/>
        <v>10.032</v>
      </c>
      <c r="N1044">
        <f t="shared" si="34"/>
        <v>13.999000000000001</v>
      </c>
      <c r="O1044">
        <f t="shared" si="34"/>
        <v>17.154</v>
      </c>
      <c r="P1044">
        <f t="shared" si="34"/>
        <v>21.722000000000001</v>
      </c>
    </row>
    <row r="1045" spans="1:16" x14ac:dyDescent="0.3">
      <c r="A1045" s="1">
        <v>1990.3</v>
      </c>
      <c r="B1045">
        <v>5.2000000000000002E-6</v>
      </c>
      <c r="C1045">
        <v>2.3300000000000001E-5</v>
      </c>
      <c r="D1045">
        <v>3.3000000000000002E-6</v>
      </c>
      <c r="E1045">
        <v>1.0450000000000001E-4</v>
      </c>
      <c r="F1045">
        <v>2.73E-5</v>
      </c>
      <c r="G1045">
        <v>8.7899999999999995E-5</v>
      </c>
      <c r="J1045" s="1">
        <v>1998</v>
      </c>
      <c r="K1045">
        <f t="shared" si="35"/>
        <v>2.9969999999999999</v>
      </c>
      <c r="L1045">
        <f t="shared" si="35"/>
        <v>6.1029999999999998</v>
      </c>
      <c r="M1045">
        <f t="shared" si="35"/>
        <v>10.057</v>
      </c>
      <c r="N1045">
        <f t="shared" si="34"/>
        <v>13.941000000000001</v>
      </c>
      <c r="O1045">
        <f t="shared" si="34"/>
        <v>17.082000000000001</v>
      </c>
      <c r="P1045">
        <f t="shared" si="34"/>
        <v>21.713999999999999</v>
      </c>
    </row>
    <row r="1046" spans="1:16" x14ac:dyDescent="0.3">
      <c r="A1046" s="1">
        <v>1988.3</v>
      </c>
      <c r="B1046">
        <v>9.6999999999999986E-6</v>
      </c>
      <c r="C1046">
        <v>3.1699999999999998E-5</v>
      </c>
      <c r="D1046">
        <v>5.0999999999999986E-6</v>
      </c>
      <c r="E1046">
        <v>1.091E-4</v>
      </c>
      <c r="F1046">
        <v>3.1999999999999999E-5</v>
      </c>
      <c r="G1046">
        <v>8.6199999999999995E-5</v>
      </c>
      <c r="J1046" s="1">
        <v>1996.1</v>
      </c>
      <c r="K1046">
        <f t="shared" si="35"/>
        <v>3.081</v>
      </c>
      <c r="L1046">
        <f t="shared" si="35"/>
        <v>6.1790000000000003</v>
      </c>
      <c r="M1046">
        <f t="shared" si="35"/>
        <v>10.085000000000001</v>
      </c>
      <c r="N1046">
        <f t="shared" si="34"/>
        <v>13.928000000000001</v>
      </c>
      <c r="O1046">
        <f t="shared" si="34"/>
        <v>17.123999999999999</v>
      </c>
      <c r="P1046">
        <f t="shared" si="34"/>
        <v>21.734999999999999</v>
      </c>
    </row>
    <row r="1047" spans="1:16" x14ac:dyDescent="0.3">
      <c r="A1047" s="1">
        <v>1986.4</v>
      </c>
      <c r="B1047">
        <v>9.2E-6</v>
      </c>
      <c r="C1047">
        <v>3.3599999999999997E-5</v>
      </c>
      <c r="D1047">
        <v>6.1E-6</v>
      </c>
      <c r="E1047">
        <v>1.086E-4</v>
      </c>
      <c r="F1047">
        <v>3.9799999999999998E-5</v>
      </c>
      <c r="G1047">
        <v>8.0500000000000005E-5</v>
      </c>
      <c r="J1047" s="1">
        <v>1994.1</v>
      </c>
      <c r="K1047">
        <f t="shared" si="35"/>
        <v>3.097</v>
      </c>
      <c r="L1047">
        <f t="shared" si="35"/>
        <v>6.226</v>
      </c>
      <c r="M1047">
        <f t="shared" si="35"/>
        <v>10.079000000000001</v>
      </c>
      <c r="N1047">
        <f t="shared" si="34"/>
        <v>13.961</v>
      </c>
      <c r="O1047">
        <f t="shared" si="34"/>
        <v>17.209</v>
      </c>
      <c r="P1047">
        <f t="shared" si="34"/>
        <v>21.79</v>
      </c>
    </row>
    <row r="1048" spans="1:16" x14ac:dyDescent="0.3">
      <c r="A1048" s="1">
        <v>1984.5</v>
      </c>
      <c r="B1048">
        <v>9.5000000000000005E-6</v>
      </c>
      <c r="C1048">
        <v>2.97E-5</v>
      </c>
      <c r="D1048">
        <v>6.7000000000000002E-6</v>
      </c>
      <c r="E1048">
        <v>1.0670000000000001E-4</v>
      </c>
      <c r="F1048">
        <v>4.88E-5</v>
      </c>
      <c r="G1048">
        <v>7.5099999999999982E-5</v>
      </c>
      <c r="J1048" s="1">
        <v>1992.2</v>
      </c>
      <c r="K1048">
        <f t="shared" si="35"/>
        <v>3.0169999999999999</v>
      </c>
      <c r="L1048">
        <f t="shared" si="35"/>
        <v>6.1779999999999999</v>
      </c>
      <c r="M1048">
        <f t="shared" si="35"/>
        <v>10.042999999999999</v>
      </c>
      <c r="N1048">
        <f t="shared" si="34"/>
        <v>13.994</v>
      </c>
      <c r="O1048">
        <f t="shared" si="34"/>
        <v>17.25</v>
      </c>
      <c r="P1048">
        <f t="shared" si="34"/>
        <v>21.847999999999999</v>
      </c>
    </row>
    <row r="1049" spans="1:16" x14ac:dyDescent="0.3">
      <c r="A1049" s="1">
        <v>1982.6</v>
      </c>
      <c r="B1049">
        <v>7.6000000000000001E-6</v>
      </c>
      <c r="C1049">
        <v>2.4199999999999999E-5</v>
      </c>
      <c r="D1049">
        <v>9.3000000000000007E-6</v>
      </c>
      <c r="E1049">
        <v>1.065E-4</v>
      </c>
      <c r="F1049">
        <v>5.2900000000000012E-5</v>
      </c>
      <c r="G1049">
        <v>7.2699999999999992E-5</v>
      </c>
      <c r="J1049" s="1">
        <v>1990.3</v>
      </c>
      <c r="K1049">
        <f t="shared" si="35"/>
        <v>3.052</v>
      </c>
      <c r="L1049">
        <f t="shared" si="35"/>
        <v>6.2329999999999997</v>
      </c>
      <c r="M1049">
        <f t="shared" si="35"/>
        <v>10.032999999999999</v>
      </c>
      <c r="N1049">
        <f t="shared" si="34"/>
        <v>14.045</v>
      </c>
      <c r="O1049">
        <f t="shared" si="34"/>
        <v>17.273</v>
      </c>
      <c r="P1049">
        <f t="shared" si="34"/>
        <v>21.879000000000001</v>
      </c>
    </row>
    <row r="1050" spans="1:16" x14ac:dyDescent="0.3">
      <c r="A1050" s="1">
        <v>1980.6</v>
      </c>
      <c r="B1050">
        <v>2.2000000000000001E-6</v>
      </c>
      <c r="C1050">
        <v>2.3200000000000001E-5</v>
      </c>
      <c r="D1050">
        <v>1.1800000000000001E-5</v>
      </c>
      <c r="E1050">
        <v>1.0670000000000001E-4</v>
      </c>
      <c r="F1050">
        <v>5.1900000000000001E-5</v>
      </c>
      <c r="G1050">
        <v>6.97E-5</v>
      </c>
      <c r="J1050" s="1">
        <v>1988.3</v>
      </c>
      <c r="K1050">
        <f t="shared" si="35"/>
        <v>3.097</v>
      </c>
      <c r="L1050">
        <f t="shared" si="35"/>
        <v>6.3170000000000002</v>
      </c>
      <c r="M1050">
        <f t="shared" si="35"/>
        <v>10.051</v>
      </c>
      <c r="N1050">
        <f t="shared" si="34"/>
        <v>14.090999999999999</v>
      </c>
      <c r="O1050">
        <f t="shared" si="34"/>
        <v>17.32</v>
      </c>
      <c r="P1050">
        <f t="shared" si="34"/>
        <v>21.861999999999998</v>
      </c>
    </row>
    <row r="1051" spans="1:16" x14ac:dyDescent="0.3">
      <c r="A1051" s="1">
        <v>1978.7</v>
      </c>
      <c r="B1051">
        <v>-1.5999999999999999E-6</v>
      </c>
      <c r="C1051">
        <v>2.3200000000000001E-5</v>
      </c>
      <c r="D1051">
        <v>1.06E-5</v>
      </c>
      <c r="E1051">
        <v>1.077E-4</v>
      </c>
      <c r="F1051">
        <v>4.9100000000000001E-5</v>
      </c>
      <c r="G1051">
        <v>6.4700000000000001E-5</v>
      </c>
      <c r="J1051" s="1">
        <v>1986.4</v>
      </c>
      <c r="K1051">
        <f t="shared" si="35"/>
        <v>3.0920000000000001</v>
      </c>
      <c r="L1051">
        <f t="shared" si="35"/>
        <v>6.3360000000000003</v>
      </c>
      <c r="M1051">
        <f t="shared" si="35"/>
        <v>10.061</v>
      </c>
      <c r="N1051">
        <f t="shared" si="34"/>
        <v>14.086</v>
      </c>
      <c r="O1051">
        <f t="shared" si="34"/>
        <v>17.398</v>
      </c>
      <c r="P1051">
        <f t="shared" si="34"/>
        <v>21.805</v>
      </c>
    </row>
    <row r="1052" spans="1:16" x14ac:dyDescent="0.3">
      <c r="A1052" s="1">
        <v>1976.8</v>
      </c>
      <c r="B1052">
        <v>-4.9999999999999998E-7</v>
      </c>
      <c r="C1052">
        <v>2.1699999999999999E-5</v>
      </c>
      <c r="D1052">
        <v>6.4999999999999996E-6</v>
      </c>
      <c r="E1052">
        <v>1.094E-4</v>
      </c>
      <c r="F1052">
        <v>4.6299999999999987E-5</v>
      </c>
      <c r="G1052">
        <v>6.5599999999999995E-5</v>
      </c>
      <c r="J1052" s="1">
        <v>1984.5</v>
      </c>
      <c r="K1052">
        <f t="shared" si="35"/>
        <v>3.0950000000000002</v>
      </c>
      <c r="L1052">
        <f t="shared" si="35"/>
        <v>6.2969999999999997</v>
      </c>
      <c r="M1052">
        <f t="shared" si="35"/>
        <v>10.067</v>
      </c>
      <c r="N1052">
        <f t="shared" si="34"/>
        <v>14.067</v>
      </c>
      <c r="O1052">
        <f t="shared" si="34"/>
        <v>17.488</v>
      </c>
      <c r="P1052">
        <f t="shared" si="34"/>
        <v>21.751000000000001</v>
      </c>
    </row>
    <row r="1053" spans="1:16" x14ac:dyDescent="0.3">
      <c r="A1053" s="1">
        <v>1974.8</v>
      </c>
      <c r="B1053">
        <v>4.6E-6</v>
      </c>
      <c r="C1053">
        <v>2.44E-5</v>
      </c>
      <c r="D1053">
        <v>5.8000000000000004E-6</v>
      </c>
      <c r="E1053">
        <v>1.13E-4</v>
      </c>
      <c r="F1053">
        <v>5.0000000000000002E-5</v>
      </c>
      <c r="G1053">
        <v>7.8599999999999986E-5</v>
      </c>
      <c r="J1053" s="1">
        <v>1982.6</v>
      </c>
      <c r="K1053">
        <f t="shared" si="35"/>
        <v>3.0760000000000001</v>
      </c>
      <c r="L1053">
        <f t="shared" si="35"/>
        <v>6.242</v>
      </c>
      <c r="M1053">
        <f t="shared" si="35"/>
        <v>10.093</v>
      </c>
      <c r="N1053">
        <f t="shared" si="34"/>
        <v>14.065</v>
      </c>
      <c r="O1053">
        <f t="shared" si="34"/>
        <v>17.529</v>
      </c>
      <c r="P1053">
        <f t="shared" si="34"/>
        <v>21.727</v>
      </c>
    </row>
    <row r="1054" spans="1:16" x14ac:dyDescent="0.3">
      <c r="A1054" s="1">
        <v>1972.9</v>
      </c>
      <c r="B1054">
        <v>1.0200000000000001E-5</v>
      </c>
      <c r="C1054">
        <v>2.8E-5</v>
      </c>
      <c r="D1054">
        <v>1.0499999999999999E-5</v>
      </c>
      <c r="E1054">
        <v>1.165E-4</v>
      </c>
      <c r="F1054">
        <v>5.9999999999999988E-5</v>
      </c>
      <c r="G1054">
        <v>9.48E-5</v>
      </c>
      <c r="J1054" s="1">
        <v>1980.6</v>
      </c>
      <c r="K1054">
        <f t="shared" si="35"/>
        <v>3.0219999999999998</v>
      </c>
      <c r="L1054">
        <f t="shared" si="35"/>
        <v>6.2320000000000002</v>
      </c>
      <c r="M1054">
        <f t="shared" si="35"/>
        <v>10.118</v>
      </c>
      <c r="N1054">
        <f t="shared" si="34"/>
        <v>14.067</v>
      </c>
      <c r="O1054">
        <f t="shared" si="34"/>
        <v>17.518999999999998</v>
      </c>
      <c r="P1054">
        <f t="shared" si="34"/>
        <v>21.696999999999999</v>
      </c>
    </row>
    <row r="1055" spans="1:16" x14ac:dyDescent="0.3">
      <c r="A1055" s="1">
        <v>1971</v>
      </c>
      <c r="B1055">
        <v>1.22E-5</v>
      </c>
      <c r="C1055">
        <v>2.2200000000000001E-5</v>
      </c>
      <c r="D1055">
        <v>1.13E-5</v>
      </c>
      <c r="E1055">
        <v>1.1680000000000001E-4</v>
      </c>
      <c r="F1055">
        <v>6.3100000000000002E-5</v>
      </c>
      <c r="G1055">
        <v>9.9199999999999999E-5</v>
      </c>
      <c r="J1055" s="1">
        <v>1978.7</v>
      </c>
      <c r="K1055">
        <f t="shared" si="35"/>
        <v>2.984</v>
      </c>
      <c r="L1055">
        <f t="shared" si="35"/>
        <v>6.2320000000000002</v>
      </c>
      <c r="M1055">
        <f t="shared" si="35"/>
        <v>10.106</v>
      </c>
      <c r="N1055">
        <f t="shared" si="34"/>
        <v>14.077</v>
      </c>
      <c r="O1055">
        <f t="shared" si="34"/>
        <v>17.491</v>
      </c>
      <c r="P1055">
        <f t="shared" si="34"/>
        <v>21.646999999999998</v>
      </c>
    </row>
    <row r="1056" spans="1:16" x14ac:dyDescent="0.3">
      <c r="A1056" s="1">
        <v>1969.1</v>
      </c>
      <c r="B1056">
        <v>5.5999999999999997E-6</v>
      </c>
      <c r="C1056">
        <v>7.0999999999999998E-6</v>
      </c>
      <c r="D1056">
        <v>0</v>
      </c>
      <c r="E1056">
        <v>1.1290000000000001E-4</v>
      </c>
      <c r="F1056">
        <v>5.3600000000000002E-5</v>
      </c>
      <c r="G1056">
        <v>8.740000000000001E-5</v>
      </c>
      <c r="J1056" s="1">
        <v>1976.8</v>
      </c>
      <c r="K1056">
        <f t="shared" si="35"/>
        <v>2.9950000000000001</v>
      </c>
      <c r="L1056">
        <f t="shared" si="35"/>
        <v>6.2169999999999996</v>
      </c>
      <c r="M1056">
        <f t="shared" si="35"/>
        <v>10.065</v>
      </c>
      <c r="N1056">
        <f t="shared" si="34"/>
        <v>14.093999999999999</v>
      </c>
      <c r="O1056">
        <f t="shared" si="34"/>
        <v>17.463000000000001</v>
      </c>
      <c r="P1056">
        <f t="shared" si="34"/>
        <v>21.655999999999999</v>
      </c>
    </row>
    <row r="1057" spans="1:16" x14ac:dyDescent="0.3">
      <c r="A1057" s="1">
        <v>1967.1</v>
      </c>
      <c r="B1057">
        <v>-5.6999999999999996E-6</v>
      </c>
      <c r="C1057">
        <v>-4.2999999999999986E-6</v>
      </c>
      <c r="D1057">
        <v>-1.7200000000000001E-5</v>
      </c>
      <c r="E1057">
        <v>1.031E-4</v>
      </c>
      <c r="F1057">
        <v>4.0899999999999998E-5</v>
      </c>
      <c r="G1057">
        <v>7.0900000000000002E-5</v>
      </c>
      <c r="J1057" s="1">
        <v>1974.8</v>
      </c>
      <c r="K1057">
        <f t="shared" si="35"/>
        <v>3.0459999999999998</v>
      </c>
      <c r="L1057">
        <f t="shared" si="35"/>
        <v>6.2439999999999998</v>
      </c>
      <c r="M1057">
        <f t="shared" si="35"/>
        <v>10.058</v>
      </c>
      <c r="N1057">
        <f t="shared" si="34"/>
        <v>14.129999999999999</v>
      </c>
      <c r="O1057">
        <f t="shared" si="34"/>
        <v>17.5</v>
      </c>
      <c r="P1057">
        <f t="shared" si="34"/>
        <v>21.786000000000001</v>
      </c>
    </row>
    <row r="1058" spans="1:16" x14ac:dyDescent="0.3">
      <c r="A1058" s="1">
        <v>1965.2</v>
      </c>
      <c r="B1058">
        <v>-1.2E-5</v>
      </c>
      <c r="C1058">
        <v>-4.2999999999999986E-6</v>
      </c>
      <c r="D1058">
        <v>-2.9200000000000002E-5</v>
      </c>
      <c r="E1058">
        <v>8.8599999999999985E-5</v>
      </c>
      <c r="F1058">
        <v>3.2400000000000001E-5</v>
      </c>
      <c r="G1058">
        <v>6.05E-5</v>
      </c>
      <c r="J1058" s="1">
        <v>1972.9</v>
      </c>
      <c r="K1058">
        <f t="shared" si="35"/>
        <v>3.1019999999999999</v>
      </c>
      <c r="L1058">
        <f t="shared" si="35"/>
        <v>6.28</v>
      </c>
      <c r="M1058">
        <f t="shared" si="35"/>
        <v>10.105</v>
      </c>
      <c r="N1058">
        <f t="shared" si="34"/>
        <v>14.164999999999999</v>
      </c>
      <c r="O1058">
        <f t="shared" si="34"/>
        <v>17.600000000000001</v>
      </c>
      <c r="P1058">
        <f t="shared" si="34"/>
        <v>21.948</v>
      </c>
    </row>
    <row r="1059" spans="1:16" x14ac:dyDescent="0.3">
      <c r="A1059" s="1">
        <v>1963.3</v>
      </c>
      <c r="B1059">
        <v>-8.4999999999999999E-6</v>
      </c>
      <c r="C1059">
        <v>1.2500000000000001E-5</v>
      </c>
      <c r="D1059">
        <v>-1.3200000000000001E-5</v>
      </c>
      <c r="E1059">
        <v>9.5400000000000001E-5</v>
      </c>
      <c r="F1059">
        <v>4.2599999999999999E-5</v>
      </c>
      <c r="G1059">
        <v>7.4900000000000005E-5</v>
      </c>
      <c r="J1059" s="1">
        <v>1971</v>
      </c>
      <c r="K1059">
        <f t="shared" si="35"/>
        <v>3.1219999999999999</v>
      </c>
      <c r="L1059">
        <f t="shared" si="35"/>
        <v>6.2220000000000004</v>
      </c>
      <c r="M1059">
        <f t="shared" si="35"/>
        <v>10.113</v>
      </c>
      <c r="N1059">
        <f t="shared" si="34"/>
        <v>14.167999999999999</v>
      </c>
      <c r="O1059">
        <f t="shared" si="34"/>
        <v>17.631</v>
      </c>
      <c r="P1059">
        <f t="shared" si="34"/>
        <v>21.992000000000001</v>
      </c>
    </row>
    <row r="1060" spans="1:16" x14ac:dyDescent="0.3">
      <c r="A1060" s="1">
        <v>1961.4</v>
      </c>
      <c r="B1060">
        <v>1.3699999999999999E-5</v>
      </c>
      <c r="C1060">
        <v>6.1400000000000002E-5</v>
      </c>
      <c r="D1060">
        <v>4.9299999999999999E-5</v>
      </c>
      <c r="E1060">
        <v>1.449E-4</v>
      </c>
      <c r="F1060">
        <v>8.4499999999999994E-5</v>
      </c>
      <c r="G1060">
        <v>1.3349999999999999E-4</v>
      </c>
      <c r="J1060" s="1">
        <v>1969.1</v>
      </c>
      <c r="K1060">
        <f t="shared" si="35"/>
        <v>3.056</v>
      </c>
      <c r="L1060">
        <f t="shared" si="35"/>
        <v>6.0709999999999997</v>
      </c>
      <c r="M1060">
        <f t="shared" si="35"/>
        <v>10</v>
      </c>
      <c r="N1060">
        <f t="shared" si="34"/>
        <v>14.129</v>
      </c>
      <c r="O1060">
        <f t="shared" si="34"/>
        <v>17.536000000000001</v>
      </c>
      <c r="P1060">
        <f t="shared" si="34"/>
        <v>21.873999999999999</v>
      </c>
    </row>
    <row r="1061" spans="1:16" x14ac:dyDescent="0.3">
      <c r="A1061" s="1">
        <v>1959.4</v>
      </c>
      <c r="B1061">
        <v>3.7700000000000002E-5</v>
      </c>
      <c r="C1061">
        <v>1.103E-4</v>
      </c>
      <c r="D1061">
        <v>1.093E-4</v>
      </c>
      <c r="E1061">
        <v>1.9330000000000001E-4</v>
      </c>
      <c r="F1061">
        <v>1.2430000000000001E-4</v>
      </c>
      <c r="G1061">
        <v>1.9039999999999999E-4</v>
      </c>
      <c r="J1061" s="1">
        <v>1967.1</v>
      </c>
      <c r="K1061">
        <f t="shared" si="35"/>
        <v>2.9430000000000001</v>
      </c>
      <c r="L1061">
        <f t="shared" si="35"/>
        <v>5.9569999999999999</v>
      </c>
      <c r="M1061">
        <f t="shared" si="35"/>
        <v>9.8279999999999994</v>
      </c>
      <c r="N1061">
        <f t="shared" si="34"/>
        <v>14.031000000000001</v>
      </c>
      <c r="O1061">
        <f t="shared" si="34"/>
        <v>17.408999999999999</v>
      </c>
      <c r="P1061">
        <f t="shared" si="34"/>
        <v>21.709</v>
      </c>
    </row>
    <row r="1062" spans="1:16" x14ac:dyDescent="0.3">
      <c r="A1062" s="1">
        <v>1957.5</v>
      </c>
      <c r="B1062">
        <v>3.1399999999999998E-5</v>
      </c>
      <c r="C1062">
        <v>9.8099999999999999E-5</v>
      </c>
      <c r="D1062">
        <v>9.1000000000000003E-5</v>
      </c>
      <c r="E1062">
        <v>1.784E-4</v>
      </c>
      <c r="F1062">
        <v>1.1400000000000001E-4</v>
      </c>
      <c r="G1062">
        <v>1.7220000000000001E-4</v>
      </c>
      <c r="J1062" s="1">
        <v>1965.2</v>
      </c>
      <c r="K1062">
        <f t="shared" si="35"/>
        <v>2.88</v>
      </c>
      <c r="L1062">
        <f t="shared" si="35"/>
        <v>5.9569999999999999</v>
      </c>
      <c r="M1062">
        <f t="shared" si="35"/>
        <v>9.7080000000000002</v>
      </c>
      <c r="N1062">
        <f t="shared" si="34"/>
        <v>13.885999999999999</v>
      </c>
      <c r="O1062">
        <f t="shared" si="34"/>
        <v>17.324000000000002</v>
      </c>
      <c r="P1062">
        <f t="shared" si="34"/>
        <v>21.605</v>
      </c>
    </row>
    <row r="1063" spans="1:16" x14ac:dyDescent="0.3">
      <c r="A1063" s="1">
        <v>1955.6</v>
      </c>
      <c r="B1063">
        <v>7.3000000000000004E-6</v>
      </c>
      <c r="C1063">
        <v>4.3600000000000003E-5</v>
      </c>
      <c r="D1063">
        <v>2.0599999999999999E-5</v>
      </c>
      <c r="E1063">
        <v>1.2530000000000001E-4</v>
      </c>
      <c r="F1063">
        <v>7.6599999999999992E-5</v>
      </c>
      <c r="G1063">
        <v>1.078E-4</v>
      </c>
      <c r="J1063" s="1">
        <v>1963.3</v>
      </c>
      <c r="K1063">
        <f t="shared" si="35"/>
        <v>2.915</v>
      </c>
      <c r="L1063">
        <f t="shared" si="35"/>
        <v>6.125</v>
      </c>
      <c r="M1063">
        <f t="shared" si="35"/>
        <v>9.8680000000000003</v>
      </c>
      <c r="N1063">
        <f t="shared" si="34"/>
        <v>13.954000000000001</v>
      </c>
      <c r="O1063">
        <f t="shared" si="34"/>
        <v>17.425999999999998</v>
      </c>
      <c r="P1063">
        <f t="shared" si="34"/>
        <v>21.748999999999999</v>
      </c>
    </row>
    <row r="1064" spans="1:16" x14ac:dyDescent="0.3">
      <c r="A1064" s="1">
        <v>1953.6</v>
      </c>
      <c r="B1064">
        <v>-3.9999999999999998E-7</v>
      </c>
      <c r="C1064">
        <v>1.2099999999999999E-5</v>
      </c>
      <c r="D1064">
        <v>-1.9599999999999999E-5</v>
      </c>
      <c r="E1064">
        <v>9.87E-5</v>
      </c>
      <c r="F1064">
        <v>6.0300000000000002E-5</v>
      </c>
      <c r="G1064">
        <v>7.709999999999999E-5</v>
      </c>
      <c r="J1064" s="1">
        <v>1961.4</v>
      </c>
      <c r="K1064">
        <f t="shared" si="35"/>
        <v>3.137</v>
      </c>
      <c r="L1064">
        <f t="shared" si="35"/>
        <v>6.6139999999999999</v>
      </c>
      <c r="M1064">
        <f t="shared" si="35"/>
        <v>10.493</v>
      </c>
      <c r="N1064">
        <f t="shared" si="34"/>
        <v>14.449</v>
      </c>
      <c r="O1064">
        <f t="shared" si="34"/>
        <v>17.844999999999999</v>
      </c>
      <c r="P1064">
        <f t="shared" si="34"/>
        <v>22.335000000000001</v>
      </c>
    </row>
    <row r="1065" spans="1:16" x14ac:dyDescent="0.3">
      <c r="A1065" s="1">
        <v>1951.7</v>
      </c>
      <c r="B1065">
        <v>4.0999999999999997E-6</v>
      </c>
      <c r="C1065">
        <v>1.2E-5</v>
      </c>
      <c r="D1065">
        <v>-1.77E-5</v>
      </c>
      <c r="E1065">
        <v>1.026E-4</v>
      </c>
      <c r="F1065">
        <v>6.0399999999999998E-5</v>
      </c>
      <c r="G1065">
        <v>8.379999999999999E-5</v>
      </c>
      <c r="J1065" s="1">
        <v>1959.4</v>
      </c>
      <c r="K1065">
        <f t="shared" si="35"/>
        <v>3.3769999999999998</v>
      </c>
      <c r="L1065">
        <f t="shared" si="35"/>
        <v>7.1029999999999998</v>
      </c>
      <c r="M1065">
        <f t="shared" si="35"/>
        <v>11.093</v>
      </c>
      <c r="N1065">
        <f t="shared" si="34"/>
        <v>14.933</v>
      </c>
      <c r="O1065">
        <f t="shared" si="34"/>
        <v>18.242999999999999</v>
      </c>
      <c r="P1065">
        <f t="shared" si="34"/>
        <v>22.904</v>
      </c>
    </row>
    <row r="1066" spans="1:16" x14ac:dyDescent="0.3">
      <c r="A1066" s="1">
        <v>1949.8</v>
      </c>
      <c r="B1066">
        <v>1.7E-6</v>
      </c>
      <c r="C1066">
        <v>1.38E-5</v>
      </c>
      <c r="D1066">
        <v>-1.0499999999999999E-5</v>
      </c>
      <c r="E1066">
        <v>1.091E-4</v>
      </c>
      <c r="F1066">
        <v>5.6799999999999998E-5</v>
      </c>
      <c r="G1066">
        <v>9.2599999999999988E-5</v>
      </c>
      <c r="J1066" s="1">
        <v>1957.5</v>
      </c>
      <c r="K1066">
        <f t="shared" si="35"/>
        <v>3.3140000000000001</v>
      </c>
      <c r="L1066">
        <f t="shared" si="35"/>
        <v>6.9809999999999999</v>
      </c>
      <c r="M1066">
        <f t="shared" si="35"/>
        <v>10.91</v>
      </c>
      <c r="N1066">
        <f t="shared" si="34"/>
        <v>14.784000000000001</v>
      </c>
      <c r="O1066">
        <f t="shared" si="34"/>
        <v>18.14</v>
      </c>
      <c r="P1066">
        <f t="shared" si="34"/>
        <v>22.722000000000001</v>
      </c>
    </row>
    <row r="1067" spans="1:16" x14ac:dyDescent="0.3">
      <c r="A1067" s="1">
        <v>1947.9</v>
      </c>
      <c r="B1067">
        <v>-7.3000000000000004E-6</v>
      </c>
      <c r="C1067">
        <v>5.8000000000000004E-6</v>
      </c>
      <c r="D1067">
        <v>-1.3499999999999999E-5</v>
      </c>
      <c r="E1067">
        <v>1.093E-4</v>
      </c>
      <c r="F1067">
        <v>5.0800000000000002E-5</v>
      </c>
      <c r="G1067">
        <v>9.1899999999999998E-5</v>
      </c>
      <c r="J1067" s="1">
        <v>1955.6</v>
      </c>
      <c r="K1067">
        <f t="shared" si="35"/>
        <v>3.073</v>
      </c>
      <c r="L1067">
        <f t="shared" si="35"/>
        <v>6.4359999999999999</v>
      </c>
      <c r="M1067">
        <f t="shared" si="35"/>
        <v>10.206</v>
      </c>
      <c r="N1067">
        <f t="shared" si="34"/>
        <v>14.253</v>
      </c>
      <c r="O1067">
        <f t="shared" si="34"/>
        <v>17.765999999999998</v>
      </c>
      <c r="P1067">
        <f t="shared" si="34"/>
        <v>22.077999999999999</v>
      </c>
    </row>
    <row r="1068" spans="1:16" x14ac:dyDescent="0.3">
      <c r="A1068" s="1">
        <v>1945.9</v>
      </c>
      <c r="B1068">
        <v>-1.38E-5</v>
      </c>
      <c r="C1068">
        <v>-1.7E-6</v>
      </c>
      <c r="D1068">
        <v>-1.56E-5</v>
      </c>
      <c r="E1068">
        <v>1.07E-4</v>
      </c>
      <c r="F1068">
        <v>4.8099999999999997E-5</v>
      </c>
      <c r="G1068">
        <v>8.9300000000000002E-5</v>
      </c>
      <c r="J1068" s="1">
        <v>1953.6</v>
      </c>
      <c r="K1068">
        <f t="shared" si="35"/>
        <v>2.996</v>
      </c>
      <c r="L1068">
        <f t="shared" si="35"/>
        <v>6.1210000000000004</v>
      </c>
      <c r="M1068">
        <f t="shared" si="35"/>
        <v>9.8040000000000003</v>
      </c>
      <c r="N1068">
        <f t="shared" si="34"/>
        <v>13.987</v>
      </c>
      <c r="O1068">
        <f t="shared" si="34"/>
        <v>17.603000000000002</v>
      </c>
      <c r="P1068">
        <f t="shared" si="34"/>
        <v>21.771000000000001</v>
      </c>
    </row>
    <row r="1069" spans="1:16" x14ac:dyDescent="0.3">
      <c r="A1069" s="1">
        <v>1944</v>
      </c>
      <c r="B1069">
        <v>-2.0400000000000001E-5</v>
      </c>
      <c r="C1069">
        <v>-6.0000000000000002E-6</v>
      </c>
      <c r="D1069">
        <v>-9.0999999999999993E-6</v>
      </c>
      <c r="E1069">
        <v>1.072E-4</v>
      </c>
      <c r="F1069">
        <v>4.9799999999999998E-5</v>
      </c>
      <c r="G1069">
        <v>9.2200000000000005E-5</v>
      </c>
      <c r="J1069" s="1">
        <v>1951.7</v>
      </c>
      <c r="K1069">
        <f t="shared" si="35"/>
        <v>3.0409999999999999</v>
      </c>
      <c r="L1069">
        <f t="shared" si="35"/>
        <v>6.12</v>
      </c>
      <c r="M1069">
        <f t="shared" si="35"/>
        <v>9.8230000000000004</v>
      </c>
      <c r="N1069">
        <f t="shared" si="34"/>
        <v>14.026</v>
      </c>
      <c r="O1069">
        <f t="shared" si="34"/>
        <v>17.603999999999999</v>
      </c>
      <c r="P1069">
        <f t="shared" si="34"/>
        <v>21.838000000000001</v>
      </c>
    </row>
    <row r="1070" spans="1:16" x14ac:dyDescent="0.3">
      <c r="A1070" s="1">
        <v>1942.1</v>
      </c>
      <c r="B1070">
        <v>-2.0299999999999999E-5</v>
      </c>
      <c r="C1070">
        <v>9.9999999999999995E-8</v>
      </c>
      <c r="D1070">
        <v>-2.7E-6</v>
      </c>
      <c r="E1070">
        <v>1.121E-4</v>
      </c>
      <c r="F1070">
        <v>5.4600000000000013E-5</v>
      </c>
      <c r="G1070">
        <v>9.7100000000000002E-5</v>
      </c>
      <c r="J1070" s="1">
        <v>1949.8</v>
      </c>
      <c r="K1070">
        <f t="shared" si="35"/>
        <v>3.0169999999999999</v>
      </c>
      <c r="L1070">
        <f t="shared" si="35"/>
        <v>6.1379999999999999</v>
      </c>
      <c r="M1070">
        <f t="shared" si="35"/>
        <v>9.8949999999999996</v>
      </c>
      <c r="N1070">
        <f t="shared" si="34"/>
        <v>14.090999999999999</v>
      </c>
      <c r="O1070">
        <f t="shared" si="34"/>
        <v>17.568000000000001</v>
      </c>
      <c r="P1070">
        <f t="shared" si="34"/>
        <v>21.925999999999998</v>
      </c>
    </row>
    <row r="1071" spans="1:16" x14ac:dyDescent="0.3">
      <c r="A1071" s="1">
        <v>1940.1</v>
      </c>
      <c r="B1071">
        <v>-9.3999999999999998E-6</v>
      </c>
      <c r="C1071">
        <v>1.91E-5</v>
      </c>
      <c r="D1071">
        <v>-1.9999999999999999E-7</v>
      </c>
      <c r="E1071">
        <v>1.195E-4</v>
      </c>
      <c r="F1071">
        <v>6.0600000000000003E-5</v>
      </c>
      <c r="G1071">
        <v>9.9900000000000016E-5</v>
      </c>
      <c r="J1071" s="1">
        <v>1947.9</v>
      </c>
      <c r="K1071">
        <f t="shared" si="35"/>
        <v>2.927</v>
      </c>
      <c r="L1071">
        <f t="shared" si="35"/>
        <v>6.0579999999999998</v>
      </c>
      <c r="M1071">
        <f t="shared" si="35"/>
        <v>9.8650000000000002</v>
      </c>
      <c r="N1071">
        <f t="shared" si="34"/>
        <v>14.093</v>
      </c>
      <c r="O1071">
        <f t="shared" si="34"/>
        <v>17.507999999999999</v>
      </c>
      <c r="P1071">
        <f t="shared" si="34"/>
        <v>21.919</v>
      </c>
    </row>
    <row r="1072" spans="1:16" x14ac:dyDescent="0.3">
      <c r="A1072" s="1">
        <v>1938.2</v>
      </c>
      <c r="B1072">
        <v>-6.1E-6</v>
      </c>
      <c r="C1072">
        <v>2.7800000000000001E-5</v>
      </c>
      <c r="D1072">
        <v>5.9000000000000003E-6</v>
      </c>
      <c r="E1072">
        <v>1.2549999999999999E-4</v>
      </c>
      <c r="F1072">
        <v>6.6599999999999993E-5</v>
      </c>
      <c r="G1072">
        <v>1.032E-4</v>
      </c>
      <c r="J1072" s="1">
        <v>1945.9</v>
      </c>
      <c r="K1072">
        <f t="shared" si="35"/>
        <v>2.8620000000000001</v>
      </c>
      <c r="L1072">
        <f t="shared" si="35"/>
        <v>5.9829999999999997</v>
      </c>
      <c r="M1072">
        <f t="shared" si="35"/>
        <v>9.8439999999999994</v>
      </c>
      <c r="N1072">
        <f t="shared" si="34"/>
        <v>14.07</v>
      </c>
      <c r="O1072">
        <f t="shared" si="34"/>
        <v>17.481000000000002</v>
      </c>
      <c r="P1072">
        <f t="shared" si="34"/>
        <v>21.893000000000001</v>
      </c>
    </row>
    <row r="1073" spans="1:16" x14ac:dyDescent="0.3">
      <c r="A1073" s="1">
        <v>1936.3</v>
      </c>
      <c r="B1073">
        <v>-3.0000000000000001E-6</v>
      </c>
      <c r="C1073">
        <v>2.94E-5</v>
      </c>
      <c r="D1073">
        <v>1.5099999999999999E-5</v>
      </c>
      <c r="E1073">
        <v>1.262E-4</v>
      </c>
      <c r="F1073">
        <v>7.0200000000000012E-5</v>
      </c>
      <c r="G1073">
        <v>1.055E-4</v>
      </c>
      <c r="J1073" s="1">
        <v>1944</v>
      </c>
      <c r="K1073">
        <f t="shared" si="35"/>
        <v>2.7959999999999998</v>
      </c>
      <c r="L1073">
        <f t="shared" si="35"/>
        <v>5.94</v>
      </c>
      <c r="M1073">
        <f t="shared" si="35"/>
        <v>9.9090000000000007</v>
      </c>
      <c r="N1073">
        <f t="shared" si="34"/>
        <v>14.071999999999999</v>
      </c>
      <c r="O1073">
        <f t="shared" si="34"/>
        <v>17.498000000000001</v>
      </c>
      <c r="P1073">
        <f t="shared" si="34"/>
        <v>21.922000000000001</v>
      </c>
    </row>
    <row r="1074" spans="1:16" x14ac:dyDescent="0.3">
      <c r="A1074" s="1">
        <v>1934.4</v>
      </c>
      <c r="B1074">
        <v>-1.1999999999999999E-6</v>
      </c>
      <c r="C1074">
        <v>2.5899999999999999E-5</v>
      </c>
      <c r="D1074">
        <v>1.7499999999999998E-5</v>
      </c>
      <c r="E1074">
        <v>1.2219999999999999E-4</v>
      </c>
      <c r="F1074">
        <v>6.759999999999999E-5</v>
      </c>
      <c r="G1074">
        <v>1.016E-4</v>
      </c>
      <c r="J1074" s="1">
        <v>1942.1</v>
      </c>
      <c r="K1074">
        <f t="shared" si="35"/>
        <v>2.7970000000000002</v>
      </c>
      <c r="L1074">
        <f t="shared" si="35"/>
        <v>6.0010000000000003</v>
      </c>
      <c r="M1074">
        <f t="shared" si="35"/>
        <v>9.9730000000000008</v>
      </c>
      <c r="N1074">
        <f t="shared" si="34"/>
        <v>14.121</v>
      </c>
      <c r="O1074">
        <f t="shared" si="34"/>
        <v>17.545999999999999</v>
      </c>
      <c r="P1074">
        <f t="shared" si="34"/>
        <v>21.971</v>
      </c>
    </row>
    <row r="1075" spans="1:16" x14ac:dyDescent="0.3">
      <c r="A1075" s="1">
        <v>1932.4</v>
      </c>
      <c r="B1075">
        <v>-3.8E-6</v>
      </c>
      <c r="C1075">
        <v>1.9199999999999999E-5</v>
      </c>
      <c r="D1075">
        <v>1.3200000000000001E-5</v>
      </c>
      <c r="E1075">
        <v>1.2219999999999999E-4</v>
      </c>
      <c r="F1075">
        <v>6.3300000000000007E-5</v>
      </c>
      <c r="G1075">
        <v>9.7900000000000008E-5</v>
      </c>
      <c r="J1075" s="1">
        <v>1940.1</v>
      </c>
      <c r="K1075">
        <f t="shared" si="35"/>
        <v>2.9060000000000001</v>
      </c>
      <c r="L1075">
        <f t="shared" si="35"/>
        <v>6.1909999999999998</v>
      </c>
      <c r="M1075">
        <f t="shared" si="35"/>
        <v>9.9979999999999993</v>
      </c>
      <c r="N1075">
        <f t="shared" si="34"/>
        <v>14.195</v>
      </c>
      <c r="O1075">
        <f t="shared" si="34"/>
        <v>17.606000000000002</v>
      </c>
      <c r="P1075">
        <f t="shared" si="34"/>
        <v>21.998999999999999</v>
      </c>
    </row>
    <row r="1076" spans="1:16" x14ac:dyDescent="0.3">
      <c r="A1076" s="1">
        <v>1930.5</v>
      </c>
      <c r="B1076">
        <v>-3.4999999999999999E-6</v>
      </c>
      <c r="C1076">
        <v>1.8700000000000001E-5</v>
      </c>
      <c r="D1076">
        <v>1.1399999999999999E-5</v>
      </c>
      <c r="E1076">
        <v>1.292E-4</v>
      </c>
      <c r="F1076">
        <v>6.5799999999999987E-5</v>
      </c>
      <c r="G1076">
        <v>9.9599999999999995E-5</v>
      </c>
      <c r="J1076" s="1">
        <v>1938.2</v>
      </c>
      <c r="K1076">
        <f t="shared" si="35"/>
        <v>2.9390000000000001</v>
      </c>
      <c r="L1076">
        <f t="shared" si="35"/>
        <v>6.2780000000000005</v>
      </c>
      <c r="M1076">
        <f t="shared" si="35"/>
        <v>10.058999999999999</v>
      </c>
      <c r="N1076">
        <f t="shared" si="34"/>
        <v>14.254999999999999</v>
      </c>
      <c r="O1076">
        <f t="shared" si="34"/>
        <v>17.666</v>
      </c>
      <c r="P1076">
        <f t="shared" si="34"/>
        <v>22.032</v>
      </c>
    </row>
    <row r="1077" spans="1:16" x14ac:dyDescent="0.3">
      <c r="A1077" s="1">
        <v>1928.6</v>
      </c>
      <c r="B1077">
        <v>1.9E-6</v>
      </c>
      <c r="C1077">
        <v>2.4499999999999999E-5</v>
      </c>
      <c r="D1077">
        <v>1.33E-5</v>
      </c>
      <c r="E1077">
        <v>1.329E-4</v>
      </c>
      <c r="F1077">
        <v>7.3499999999999998E-5</v>
      </c>
      <c r="G1077">
        <v>1E-4</v>
      </c>
      <c r="J1077" s="1">
        <v>1936.3</v>
      </c>
      <c r="K1077">
        <f t="shared" si="35"/>
        <v>2.97</v>
      </c>
      <c r="L1077">
        <f t="shared" si="35"/>
        <v>6.2939999999999996</v>
      </c>
      <c r="M1077">
        <f t="shared" si="35"/>
        <v>10.151</v>
      </c>
      <c r="N1077">
        <f t="shared" si="34"/>
        <v>14.262</v>
      </c>
      <c r="O1077">
        <f t="shared" si="34"/>
        <v>17.702000000000002</v>
      </c>
      <c r="P1077">
        <f t="shared" si="34"/>
        <v>22.055</v>
      </c>
    </row>
    <row r="1078" spans="1:16" x14ac:dyDescent="0.3">
      <c r="A1078" s="1">
        <v>1926.6</v>
      </c>
      <c r="B1078">
        <v>8.1999999999999994E-6</v>
      </c>
      <c r="C1078">
        <v>3.2700000000000002E-5</v>
      </c>
      <c r="D1078">
        <v>1.2E-5</v>
      </c>
      <c r="E1078">
        <v>1.3100000000000001E-4</v>
      </c>
      <c r="F1078">
        <v>7.8599999999999986E-5</v>
      </c>
      <c r="G1078">
        <v>9.48E-5</v>
      </c>
      <c r="J1078" s="1">
        <v>1934.4</v>
      </c>
      <c r="K1078">
        <f t="shared" si="35"/>
        <v>2.988</v>
      </c>
      <c r="L1078">
        <f t="shared" si="35"/>
        <v>6.2590000000000003</v>
      </c>
      <c r="M1078">
        <f t="shared" si="35"/>
        <v>10.175000000000001</v>
      </c>
      <c r="N1078">
        <f t="shared" si="34"/>
        <v>14.222</v>
      </c>
      <c r="O1078">
        <f t="shared" si="34"/>
        <v>17.675999999999998</v>
      </c>
      <c r="P1078">
        <f t="shared" si="34"/>
        <v>22.015999999999998</v>
      </c>
    </row>
    <row r="1079" spans="1:16" x14ac:dyDescent="0.3">
      <c r="A1079" s="1">
        <v>1924.7</v>
      </c>
      <c r="B1079">
        <v>3.8999999999999999E-6</v>
      </c>
      <c r="C1079">
        <v>3.4600000000000001E-5</v>
      </c>
      <c r="D1079">
        <v>6.3999999999999997E-6</v>
      </c>
      <c r="E1079">
        <v>1.2879999999999999E-4</v>
      </c>
      <c r="F1079">
        <v>7.6599999999999992E-5</v>
      </c>
      <c r="G1079">
        <v>8.7499999999999999E-5</v>
      </c>
      <c r="J1079" s="1">
        <v>1932.4</v>
      </c>
      <c r="K1079">
        <f t="shared" si="35"/>
        <v>2.9620000000000002</v>
      </c>
      <c r="L1079">
        <f t="shared" si="35"/>
        <v>6.1920000000000002</v>
      </c>
      <c r="M1079">
        <f t="shared" si="35"/>
        <v>10.132</v>
      </c>
      <c r="N1079">
        <f t="shared" si="34"/>
        <v>14.222</v>
      </c>
      <c r="O1079">
        <f t="shared" si="34"/>
        <v>17.632999999999999</v>
      </c>
      <c r="P1079">
        <f t="shared" si="34"/>
        <v>21.978999999999999</v>
      </c>
    </row>
    <row r="1080" spans="1:16" x14ac:dyDescent="0.3">
      <c r="A1080" s="1">
        <v>1922.8</v>
      </c>
      <c r="B1080">
        <v>0</v>
      </c>
      <c r="C1080">
        <v>3.68E-5</v>
      </c>
      <c r="D1080">
        <v>4.7999999999999998E-6</v>
      </c>
      <c r="E1080">
        <v>1.273E-4</v>
      </c>
      <c r="F1080">
        <v>6.9999999999999994E-5</v>
      </c>
      <c r="G1080">
        <v>8.4699999999999999E-5</v>
      </c>
      <c r="J1080" s="1">
        <v>1930.5</v>
      </c>
      <c r="K1080">
        <f t="shared" si="35"/>
        <v>2.9649999999999999</v>
      </c>
      <c r="L1080">
        <f t="shared" si="35"/>
        <v>6.1870000000000003</v>
      </c>
      <c r="M1080">
        <f t="shared" si="35"/>
        <v>10.114000000000001</v>
      </c>
      <c r="N1080">
        <f t="shared" si="34"/>
        <v>14.292</v>
      </c>
      <c r="O1080">
        <f t="shared" si="34"/>
        <v>17.658000000000001</v>
      </c>
      <c r="P1080">
        <f t="shared" si="34"/>
        <v>21.995999999999999</v>
      </c>
    </row>
    <row r="1081" spans="1:16" x14ac:dyDescent="0.3">
      <c r="A1081" s="1">
        <v>1920.9</v>
      </c>
      <c r="B1081">
        <v>9.9000000000000001E-6</v>
      </c>
      <c r="C1081">
        <v>4.3999999999999999E-5</v>
      </c>
      <c r="D1081">
        <v>8.599999999999999E-6</v>
      </c>
      <c r="E1081">
        <v>1.2239999999999999E-4</v>
      </c>
      <c r="F1081">
        <v>6.3600000000000001E-5</v>
      </c>
      <c r="G1081">
        <v>8.6600000000000004E-5</v>
      </c>
      <c r="J1081" s="1">
        <v>1928.6</v>
      </c>
      <c r="K1081">
        <f t="shared" si="35"/>
        <v>3.0190000000000001</v>
      </c>
      <c r="L1081">
        <f t="shared" si="35"/>
        <v>6.2450000000000001</v>
      </c>
      <c r="M1081">
        <f t="shared" si="35"/>
        <v>10.132999999999999</v>
      </c>
      <c r="N1081">
        <f t="shared" si="34"/>
        <v>14.329000000000001</v>
      </c>
      <c r="O1081">
        <f t="shared" si="34"/>
        <v>17.734999999999999</v>
      </c>
      <c r="P1081">
        <f t="shared" si="34"/>
        <v>22</v>
      </c>
    </row>
    <row r="1082" spans="1:16" x14ac:dyDescent="0.3">
      <c r="A1082" s="1">
        <v>1918.9</v>
      </c>
      <c r="B1082">
        <v>-4.0999999999999997E-6</v>
      </c>
      <c r="C1082">
        <v>2.27E-5</v>
      </c>
      <c r="D1082">
        <v>1.1399999999999999E-5</v>
      </c>
      <c r="E1082">
        <v>1.158E-4</v>
      </c>
      <c r="F1082">
        <v>5.9500000000000003E-5</v>
      </c>
      <c r="G1082">
        <v>8.7100000000000003E-5</v>
      </c>
      <c r="J1082" s="1">
        <v>1926.6</v>
      </c>
      <c r="K1082">
        <f t="shared" si="35"/>
        <v>3.0819999999999999</v>
      </c>
      <c r="L1082">
        <f t="shared" si="35"/>
        <v>6.327</v>
      </c>
      <c r="M1082">
        <f t="shared" si="35"/>
        <v>10.119999999999999</v>
      </c>
      <c r="N1082">
        <f t="shared" si="34"/>
        <v>14.31</v>
      </c>
      <c r="O1082">
        <f t="shared" si="34"/>
        <v>17.786000000000001</v>
      </c>
      <c r="P1082">
        <f t="shared" si="34"/>
        <v>21.948</v>
      </c>
    </row>
    <row r="1083" spans="1:16" x14ac:dyDescent="0.3">
      <c r="A1083" s="1">
        <v>1917</v>
      </c>
      <c r="B1083">
        <v>-1.1E-5</v>
      </c>
      <c r="C1083">
        <v>1.47E-5</v>
      </c>
      <c r="D1083">
        <v>1.11E-5</v>
      </c>
      <c r="E1083">
        <v>1.164E-4</v>
      </c>
      <c r="F1083">
        <v>5.7700000000000013E-5</v>
      </c>
      <c r="G1083">
        <v>8.2999999999999998E-5</v>
      </c>
      <c r="J1083" s="1">
        <v>1924.7</v>
      </c>
      <c r="K1083">
        <f t="shared" si="35"/>
        <v>3.0390000000000001</v>
      </c>
      <c r="L1083">
        <f t="shared" si="35"/>
        <v>6.3460000000000001</v>
      </c>
      <c r="M1083">
        <f t="shared" si="35"/>
        <v>10.064</v>
      </c>
      <c r="N1083">
        <f t="shared" si="34"/>
        <v>14.288</v>
      </c>
      <c r="O1083">
        <f t="shared" si="34"/>
        <v>17.765999999999998</v>
      </c>
      <c r="P1083">
        <f t="shared" si="34"/>
        <v>21.875</v>
      </c>
    </row>
    <row r="1084" spans="1:16" x14ac:dyDescent="0.3">
      <c r="A1084" s="1">
        <v>1915.1</v>
      </c>
      <c r="B1084">
        <v>-4.9000000000000014E-6</v>
      </c>
      <c r="C1084">
        <v>2.5400000000000001E-5</v>
      </c>
      <c r="D1084">
        <v>9.800000000000001E-6</v>
      </c>
      <c r="E1084">
        <v>1.238E-4</v>
      </c>
      <c r="F1084">
        <v>5.7999999999999987E-5</v>
      </c>
      <c r="G1084">
        <v>7.7599999999999989E-5</v>
      </c>
      <c r="J1084" s="1">
        <v>1922.8</v>
      </c>
      <c r="K1084">
        <f t="shared" si="35"/>
        <v>3</v>
      </c>
      <c r="L1084">
        <f t="shared" si="35"/>
        <v>6.3680000000000003</v>
      </c>
      <c r="M1084">
        <f t="shared" si="35"/>
        <v>10.048</v>
      </c>
      <c r="N1084">
        <f t="shared" si="34"/>
        <v>14.273</v>
      </c>
      <c r="O1084">
        <f t="shared" si="34"/>
        <v>17.7</v>
      </c>
      <c r="P1084">
        <f t="shared" si="34"/>
        <v>21.847000000000001</v>
      </c>
    </row>
    <row r="1085" spans="1:16" x14ac:dyDescent="0.3">
      <c r="A1085" s="1">
        <v>1913.1</v>
      </c>
      <c r="B1085">
        <v>-1.2500000000000001E-5</v>
      </c>
      <c r="C1085">
        <v>1.66E-5</v>
      </c>
      <c r="D1085">
        <v>7.2000000000000014E-6</v>
      </c>
      <c r="E1085">
        <v>1.2449999999999999E-4</v>
      </c>
      <c r="F1085">
        <v>5.7800000000000002E-5</v>
      </c>
      <c r="G1085">
        <v>7.2699999999999992E-5</v>
      </c>
      <c r="J1085" s="1">
        <v>1920.9</v>
      </c>
      <c r="K1085">
        <f t="shared" si="35"/>
        <v>3.0990000000000002</v>
      </c>
      <c r="L1085">
        <f t="shared" si="35"/>
        <v>6.44</v>
      </c>
      <c r="M1085">
        <f t="shared" si="35"/>
        <v>10.086</v>
      </c>
      <c r="N1085">
        <f t="shared" si="34"/>
        <v>14.224</v>
      </c>
      <c r="O1085">
        <f t="shared" si="34"/>
        <v>17.635999999999999</v>
      </c>
      <c r="P1085">
        <f t="shared" si="34"/>
        <v>21.866</v>
      </c>
    </row>
    <row r="1086" spans="1:16" x14ac:dyDescent="0.3">
      <c r="A1086" s="1">
        <v>1911.2</v>
      </c>
      <c r="B1086">
        <v>-1.6900000000000001E-5</v>
      </c>
      <c r="C1086">
        <v>2.9000000000000002E-6</v>
      </c>
      <c r="D1086">
        <v>3.4999999999999999E-6</v>
      </c>
      <c r="E1086">
        <v>1.156E-4</v>
      </c>
      <c r="F1086">
        <v>5.7499999999999988E-5</v>
      </c>
      <c r="G1086">
        <v>6.7900000000000011E-5</v>
      </c>
      <c r="J1086" s="1">
        <v>1918.9</v>
      </c>
      <c r="K1086">
        <f t="shared" si="35"/>
        <v>2.9590000000000001</v>
      </c>
      <c r="L1086">
        <f t="shared" si="35"/>
        <v>6.2270000000000003</v>
      </c>
      <c r="M1086">
        <f t="shared" si="35"/>
        <v>10.114000000000001</v>
      </c>
      <c r="N1086">
        <f t="shared" si="34"/>
        <v>14.157999999999999</v>
      </c>
      <c r="O1086">
        <f t="shared" si="34"/>
        <v>17.594999999999999</v>
      </c>
      <c r="P1086">
        <f t="shared" si="34"/>
        <v>21.870999999999999</v>
      </c>
    </row>
    <row r="1087" spans="1:16" x14ac:dyDescent="0.3">
      <c r="A1087" s="1">
        <v>1909.3</v>
      </c>
      <c r="B1087">
        <v>-1.4E-5</v>
      </c>
      <c r="C1087">
        <v>3.9999999999999998E-7</v>
      </c>
      <c r="D1087">
        <v>2.5000000000000002E-6</v>
      </c>
      <c r="E1087">
        <v>1.086E-4</v>
      </c>
      <c r="F1087">
        <v>6.6700000000000009E-5</v>
      </c>
      <c r="G1087">
        <v>6.69E-5</v>
      </c>
      <c r="J1087" s="1">
        <v>1917</v>
      </c>
      <c r="K1087">
        <f t="shared" si="35"/>
        <v>2.89</v>
      </c>
      <c r="L1087">
        <f t="shared" si="35"/>
        <v>6.1470000000000002</v>
      </c>
      <c r="M1087">
        <f t="shared" si="35"/>
        <v>10.111000000000001</v>
      </c>
      <c r="N1087">
        <f t="shared" si="34"/>
        <v>14.164</v>
      </c>
      <c r="O1087">
        <f t="shared" si="34"/>
        <v>17.577000000000002</v>
      </c>
      <c r="P1087">
        <f t="shared" si="34"/>
        <v>21.83</v>
      </c>
    </row>
    <row r="1088" spans="1:16" x14ac:dyDescent="0.3">
      <c r="A1088" s="1">
        <v>1907.4</v>
      </c>
      <c r="B1088">
        <v>-7.4000000000000011E-6</v>
      </c>
      <c r="C1088">
        <v>1.0900000000000001E-5</v>
      </c>
      <c r="D1088">
        <v>4.5000000000000001E-6</v>
      </c>
      <c r="E1088">
        <v>1.0950000000000001E-4</v>
      </c>
      <c r="F1088">
        <v>9.09E-5</v>
      </c>
      <c r="G1088">
        <v>7.1799999999999997E-5</v>
      </c>
      <c r="J1088" s="1">
        <v>1915.1</v>
      </c>
      <c r="K1088">
        <f t="shared" si="35"/>
        <v>2.9510000000000001</v>
      </c>
      <c r="L1088">
        <f t="shared" si="35"/>
        <v>6.2539999999999996</v>
      </c>
      <c r="M1088">
        <f t="shared" si="35"/>
        <v>10.098000000000001</v>
      </c>
      <c r="N1088">
        <f t="shared" si="34"/>
        <v>14.238</v>
      </c>
      <c r="O1088">
        <f t="shared" si="34"/>
        <v>17.579999999999998</v>
      </c>
      <c r="P1088">
        <f t="shared" si="34"/>
        <v>21.776</v>
      </c>
    </row>
    <row r="1089" spans="1:16" x14ac:dyDescent="0.3">
      <c r="A1089" s="1">
        <v>1905.4</v>
      </c>
      <c r="B1089">
        <v>-7.0999999999999998E-6</v>
      </c>
      <c r="C1089">
        <v>1.5800000000000001E-5</v>
      </c>
      <c r="D1089">
        <v>7.4000000000000011E-6</v>
      </c>
      <c r="E1089">
        <v>1.164E-4</v>
      </c>
      <c r="F1089">
        <v>1.2439999999999999E-4</v>
      </c>
      <c r="G1089">
        <v>7.9000000000000009E-5</v>
      </c>
      <c r="J1089" s="1">
        <v>1913.1</v>
      </c>
      <c r="K1089">
        <f t="shared" si="35"/>
        <v>2.875</v>
      </c>
      <c r="L1089">
        <f t="shared" si="35"/>
        <v>6.1660000000000004</v>
      </c>
      <c r="M1089">
        <f t="shared" si="35"/>
        <v>10.071999999999999</v>
      </c>
      <c r="N1089">
        <f t="shared" si="34"/>
        <v>14.244999999999999</v>
      </c>
      <c r="O1089">
        <f t="shared" si="34"/>
        <v>17.577999999999999</v>
      </c>
      <c r="P1089">
        <f t="shared" si="34"/>
        <v>21.727</v>
      </c>
    </row>
    <row r="1090" spans="1:16" x14ac:dyDescent="0.3">
      <c r="A1090" s="1">
        <v>1903.5</v>
      </c>
      <c r="B1090">
        <v>-7.9000000000000006E-6</v>
      </c>
      <c r="C1090">
        <v>1.1800000000000001E-5</v>
      </c>
      <c r="D1090">
        <v>1.2500000000000001E-5</v>
      </c>
      <c r="E1090">
        <v>1.2879999999999999E-4</v>
      </c>
      <c r="F1090">
        <v>1.6760000000000001E-4</v>
      </c>
      <c r="G1090">
        <v>8.5500000000000005E-5</v>
      </c>
      <c r="J1090" s="1">
        <v>1911.2</v>
      </c>
      <c r="K1090">
        <f t="shared" si="35"/>
        <v>2.831</v>
      </c>
      <c r="L1090">
        <f t="shared" si="35"/>
        <v>6.0289999999999999</v>
      </c>
      <c r="M1090">
        <f t="shared" si="35"/>
        <v>10.035</v>
      </c>
      <c r="N1090">
        <f t="shared" si="34"/>
        <v>14.156000000000001</v>
      </c>
      <c r="O1090">
        <f t="shared" si="34"/>
        <v>17.574999999999999</v>
      </c>
      <c r="P1090">
        <f t="shared" si="34"/>
        <v>21.678999999999998</v>
      </c>
    </row>
    <row r="1091" spans="1:16" x14ac:dyDescent="0.3">
      <c r="A1091" s="1">
        <v>1901.6</v>
      </c>
      <c r="B1091">
        <v>-9.0000000000000007E-7</v>
      </c>
      <c r="C1091">
        <v>9.800000000000001E-6</v>
      </c>
      <c r="D1091">
        <v>1.9300000000000002E-5</v>
      </c>
      <c r="E1091">
        <v>1.418E-4</v>
      </c>
      <c r="F1091">
        <v>2.298E-4</v>
      </c>
      <c r="G1091">
        <v>8.9300000000000002E-5</v>
      </c>
      <c r="J1091" s="1">
        <v>1909.3</v>
      </c>
      <c r="K1091">
        <f t="shared" si="35"/>
        <v>2.86</v>
      </c>
      <c r="L1091">
        <f t="shared" si="35"/>
        <v>6.0039999999999996</v>
      </c>
      <c r="M1091">
        <f t="shared" si="35"/>
        <v>10.025</v>
      </c>
      <c r="N1091">
        <f t="shared" si="34"/>
        <v>14.086</v>
      </c>
      <c r="O1091">
        <f t="shared" si="34"/>
        <v>17.667000000000002</v>
      </c>
      <c r="P1091">
        <f t="shared" si="34"/>
        <v>21.669</v>
      </c>
    </row>
    <row r="1092" spans="1:16" x14ac:dyDescent="0.3">
      <c r="A1092" s="1">
        <v>1899.6</v>
      </c>
      <c r="B1092">
        <v>7.6999999999999991E-6</v>
      </c>
      <c r="C1092">
        <v>1.1600000000000001E-5</v>
      </c>
      <c r="D1092">
        <v>2.3300000000000001E-5</v>
      </c>
      <c r="E1092">
        <v>1.504E-4</v>
      </c>
      <c r="F1092">
        <v>3.0889999999999997E-4</v>
      </c>
      <c r="G1092">
        <v>9.1799999999999995E-5</v>
      </c>
      <c r="J1092" s="1">
        <v>1907.4</v>
      </c>
      <c r="K1092">
        <f t="shared" si="35"/>
        <v>2.9260000000000002</v>
      </c>
      <c r="L1092">
        <f t="shared" si="35"/>
        <v>6.109</v>
      </c>
      <c r="M1092">
        <f t="shared" si="35"/>
        <v>10.045</v>
      </c>
      <c r="N1092">
        <f t="shared" si="34"/>
        <v>14.095000000000001</v>
      </c>
      <c r="O1092">
        <f t="shared" si="34"/>
        <v>17.908999999999999</v>
      </c>
      <c r="P1092">
        <f t="shared" si="34"/>
        <v>21.718</v>
      </c>
    </row>
    <row r="1093" spans="1:16" x14ac:dyDescent="0.3">
      <c r="A1093" s="1">
        <v>1897.7</v>
      </c>
      <c r="B1093">
        <v>4.9000000000000014E-6</v>
      </c>
      <c r="C1093">
        <v>6.4999999999999996E-6</v>
      </c>
      <c r="D1093">
        <v>2.05E-5</v>
      </c>
      <c r="E1093">
        <v>1.5109999999999999E-4</v>
      </c>
      <c r="F1093">
        <v>3.7859999999999999E-4</v>
      </c>
      <c r="G1093">
        <v>9.2E-5</v>
      </c>
      <c r="J1093" s="1">
        <v>1905.4</v>
      </c>
      <c r="K1093">
        <f t="shared" si="35"/>
        <v>2.9289999999999998</v>
      </c>
      <c r="L1093">
        <f t="shared" si="35"/>
        <v>6.1580000000000004</v>
      </c>
      <c r="M1093">
        <f t="shared" si="35"/>
        <v>10.074</v>
      </c>
      <c r="N1093">
        <f t="shared" si="34"/>
        <v>14.164</v>
      </c>
      <c r="O1093">
        <f t="shared" si="34"/>
        <v>18.244</v>
      </c>
      <c r="P1093">
        <f t="shared" si="34"/>
        <v>21.79</v>
      </c>
    </row>
    <row r="1094" spans="1:16" x14ac:dyDescent="0.3">
      <c r="A1094" s="1">
        <v>1895.8</v>
      </c>
      <c r="B1094">
        <v>-9.6999999999999986E-6</v>
      </c>
      <c r="C1094">
        <v>-5.5999999999999997E-6</v>
      </c>
      <c r="D1094">
        <v>1.38E-5</v>
      </c>
      <c r="E1094">
        <v>1.4860000000000001E-4</v>
      </c>
      <c r="F1094">
        <v>4.1990000000000001E-4</v>
      </c>
      <c r="G1094">
        <v>8.53E-5</v>
      </c>
      <c r="J1094" s="1">
        <v>1903.5</v>
      </c>
      <c r="K1094">
        <f t="shared" si="35"/>
        <v>2.9209999999999998</v>
      </c>
      <c r="L1094">
        <f t="shared" si="35"/>
        <v>6.1180000000000003</v>
      </c>
      <c r="M1094">
        <f t="shared" si="35"/>
        <v>10.125</v>
      </c>
      <c r="N1094">
        <f t="shared" si="34"/>
        <v>14.288</v>
      </c>
      <c r="O1094">
        <f t="shared" si="34"/>
        <v>18.676000000000002</v>
      </c>
      <c r="P1094">
        <f t="shared" si="34"/>
        <v>21.855</v>
      </c>
    </row>
    <row r="1095" spans="1:16" x14ac:dyDescent="0.3">
      <c r="A1095" s="1">
        <v>1893.9</v>
      </c>
      <c r="B1095">
        <v>-1.38E-5</v>
      </c>
      <c r="C1095">
        <v>9.9999999999999995E-8</v>
      </c>
      <c r="D1095">
        <v>1.0200000000000001E-5</v>
      </c>
      <c r="E1095">
        <v>1.573E-4</v>
      </c>
      <c r="F1095">
        <v>4.415E-4</v>
      </c>
      <c r="G1095">
        <v>7.6000000000000004E-5</v>
      </c>
      <c r="J1095" s="1">
        <v>1901.6</v>
      </c>
      <c r="K1095">
        <f t="shared" si="35"/>
        <v>2.9910000000000001</v>
      </c>
      <c r="L1095">
        <f t="shared" si="35"/>
        <v>6.0979999999999999</v>
      </c>
      <c r="M1095">
        <f t="shared" si="35"/>
        <v>10.193</v>
      </c>
      <c r="N1095">
        <f t="shared" si="34"/>
        <v>14.417999999999999</v>
      </c>
      <c r="O1095">
        <f t="shared" si="34"/>
        <v>19.298000000000002</v>
      </c>
      <c r="P1095">
        <f t="shared" si="34"/>
        <v>21.893000000000001</v>
      </c>
    </row>
    <row r="1096" spans="1:16" x14ac:dyDescent="0.3">
      <c r="A1096" s="1">
        <v>1891.9</v>
      </c>
      <c r="B1096">
        <v>-1.13E-5</v>
      </c>
      <c r="C1096">
        <v>1.4100000000000001E-5</v>
      </c>
      <c r="D1096">
        <v>1.34E-5</v>
      </c>
      <c r="E1096">
        <v>1.784E-4</v>
      </c>
      <c r="F1096">
        <v>4.506E-4</v>
      </c>
      <c r="G1096">
        <v>7.4900000000000005E-5</v>
      </c>
      <c r="J1096" s="1">
        <v>1899.6</v>
      </c>
      <c r="K1096">
        <f t="shared" si="35"/>
        <v>3.077</v>
      </c>
      <c r="L1096">
        <f t="shared" si="35"/>
        <v>6.1159999999999997</v>
      </c>
      <c r="M1096">
        <f t="shared" si="35"/>
        <v>10.233000000000001</v>
      </c>
      <c r="N1096">
        <f t="shared" si="35"/>
        <v>14.504</v>
      </c>
      <c r="O1096">
        <f t="shared" si="35"/>
        <v>20.088999999999999</v>
      </c>
      <c r="P1096">
        <f t="shared" si="35"/>
        <v>21.917999999999999</v>
      </c>
    </row>
    <row r="1097" spans="1:16" x14ac:dyDescent="0.3">
      <c r="A1097" s="1">
        <v>1890</v>
      </c>
      <c r="B1097">
        <v>-1.6699999999999999E-5</v>
      </c>
      <c r="C1097">
        <v>1.0200000000000001E-5</v>
      </c>
      <c r="D1097">
        <v>2.1999999999999999E-5</v>
      </c>
      <c r="E1097">
        <v>1.9799999999999999E-4</v>
      </c>
      <c r="F1097">
        <v>4.3980000000000001E-4</v>
      </c>
      <c r="G1097">
        <v>8.2200000000000006E-5</v>
      </c>
      <c r="J1097" s="1">
        <v>1897.7</v>
      </c>
      <c r="K1097">
        <f t="shared" ref="K1097:N1160" si="36">B1093*K$2+K$3</f>
        <v>3.0489999999999999</v>
      </c>
      <c r="L1097">
        <f t="shared" si="36"/>
        <v>6.0650000000000004</v>
      </c>
      <c r="M1097">
        <f t="shared" si="36"/>
        <v>10.205</v>
      </c>
      <c r="N1097">
        <f t="shared" si="36"/>
        <v>14.510999999999999</v>
      </c>
      <c r="O1097">
        <f t="shared" ref="O1097:P1160" si="37">F1093*O$2+O$3</f>
        <v>20.786000000000001</v>
      </c>
      <c r="P1097">
        <f t="shared" si="37"/>
        <v>21.92</v>
      </c>
    </row>
    <row r="1098" spans="1:16" x14ac:dyDescent="0.3">
      <c r="A1098" s="1">
        <v>1888.1</v>
      </c>
      <c r="B1098">
        <v>-5.0000000000000004E-6</v>
      </c>
      <c r="C1098">
        <v>1.45E-5</v>
      </c>
      <c r="D1098">
        <v>3.43E-5</v>
      </c>
      <c r="E1098">
        <v>2.0929999999999999E-4</v>
      </c>
      <c r="F1098">
        <v>4.1080000000000012E-4</v>
      </c>
      <c r="G1098">
        <v>8.9099999999999984E-5</v>
      </c>
      <c r="J1098" s="1">
        <v>1895.8</v>
      </c>
      <c r="K1098">
        <f t="shared" si="36"/>
        <v>2.903</v>
      </c>
      <c r="L1098">
        <f t="shared" si="36"/>
        <v>5.944</v>
      </c>
      <c r="M1098">
        <f t="shared" si="36"/>
        <v>10.138</v>
      </c>
      <c r="N1098">
        <f t="shared" si="36"/>
        <v>14.486000000000001</v>
      </c>
      <c r="O1098">
        <f t="shared" si="37"/>
        <v>21.198999999999998</v>
      </c>
      <c r="P1098">
        <f t="shared" si="37"/>
        <v>21.853000000000002</v>
      </c>
    </row>
    <row r="1099" spans="1:16" x14ac:dyDescent="0.3">
      <c r="A1099" s="1">
        <v>1886.1</v>
      </c>
      <c r="B1099">
        <v>6.3999999999999997E-6</v>
      </c>
      <c r="C1099">
        <v>2.4300000000000001E-5</v>
      </c>
      <c r="D1099">
        <v>4.7299999999999998E-5</v>
      </c>
      <c r="E1099">
        <v>2.1499999999999999E-4</v>
      </c>
      <c r="F1099">
        <v>3.768E-4</v>
      </c>
      <c r="G1099">
        <v>9.1200000000000008E-5</v>
      </c>
      <c r="J1099" s="1">
        <v>1893.9</v>
      </c>
      <c r="K1099">
        <f t="shared" si="36"/>
        <v>2.8620000000000001</v>
      </c>
      <c r="L1099">
        <f t="shared" si="36"/>
        <v>6.0010000000000003</v>
      </c>
      <c r="M1099">
        <f t="shared" si="36"/>
        <v>10.102</v>
      </c>
      <c r="N1099">
        <f t="shared" si="36"/>
        <v>14.573</v>
      </c>
      <c r="O1099">
        <f t="shared" si="37"/>
        <v>21.414999999999999</v>
      </c>
      <c r="P1099">
        <f t="shared" si="37"/>
        <v>21.76</v>
      </c>
    </row>
    <row r="1100" spans="1:16" x14ac:dyDescent="0.3">
      <c r="A1100" s="1">
        <v>1884.2</v>
      </c>
      <c r="B1100">
        <v>5.4000000000000008E-6</v>
      </c>
      <c r="C1100">
        <v>3.2299999999999992E-5</v>
      </c>
      <c r="D1100">
        <v>5.9200000000000009E-5</v>
      </c>
      <c r="E1100">
        <v>2.219E-4</v>
      </c>
      <c r="F1100">
        <v>3.4919999999999998E-4</v>
      </c>
      <c r="G1100">
        <v>9.2499999999999999E-5</v>
      </c>
      <c r="J1100" s="1">
        <v>1891.9</v>
      </c>
      <c r="K1100">
        <f t="shared" si="36"/>
        <v>2.887</v>
      </c>
      <c r="L1100">
        <f t="shared" si="36"/>
        <v>6.141</v>
      </c>
      <c r="M1100">
        <f t="shared" si="36"/>
        <v>10.134</v>
      </c>
      <c r="N1100">
        <f t="shared" si="36"/>
        <v>14.784000000000001</v>
      </c>
      <c r="O1100">
        <f t="shared" si="37"/>
        <v>21.506</v>
      </c>
      <c r="P1100">
        <f t="shared" si="37"/>
        <v>21.748999999999999</v>
      </c>
    </row>
    <row r="1101" spans="1:16" x14ac:dyDescent="0.3">
      <c r="A1101" s="1">
        <v>1882.3</v>
      </c>
      <c r="B1101">
        <v>4.6E-6</v>
      </c>
      <c r="C1101">
        <v>3.9499999999999998E-5</v>
      </c>
      <c r="D1101">
        <v>6.620000000000001E-5</v>
      </c>
      <c r="E1101">
        <v>2.319E-4</v>
      </c>
      <c r="F1101">
        <v>3.2810000000000001E-4</v>
      </c>
      <c r="G1101">
        <v>9.5599999999999993E-5</v>
      </c>
      <c r="J1101" s="1">
        <v>1890</v>
      </c>
      <c r="K1101">
        <f t="shared" si="36"/>
        <v>2.8330000000000002</v>
      </c>
      <c r="L1101">
        <f t="shared" si="36"/>
        <v>6.1020000000000003</v>
      </c>
      <c r="M1101">
        <f t="shared" si="36"/>
        <v>10.220000000000001</v>
      </c>
      <c r="N1101">
        <f t="shared" si="36"/>
        <v>14.98</v>
      </c>
      <c r="O1101">
        <f t="shared" si="37"/>
        <v>21.398</v>
      </c>
      <c r="P1101">
        <f t="shared" si="37"/>
        <v>21.821999999999999</v>
      </c>
    </row>
    <row r="1102" spans="1:16" x14ac:dyDescent="0.3">
      <c r="A1102" s="1">
        <v>1880.4</v>
      </c>
      <c r="B1102">
        <v>1.5999999999999999E-6</v>
      </c>
      <c r="C1102">
        <v>3.4600000000000001E-5</v>
      </c>
      <c r="D1102">
        <v>5.9799999999999997E-5</v>
      </c>
      <c r="E1102">
        <v>2.3729999999999999E-4</v>
      </c>
      <c r="F1102">
        <v>3.0210000000000002E-4</v>
      </c>
      <c r="G1102">
        <v>9.4099999999999997E-5</v>
      </c>
      <c r="J1102" s="1">
        <v>1888.1</v>
      </c>
      <c r="K1102">
        <f t="shared" si="36"/>
        <v>2.95</v>
      </c>
      <c r="L1102">
        <f t="shared" si="36"/>
        <v>6.1449999999999996</v>
      </c>
      <c r="M1102">
        <f t="shared" si="36"/>
        <v>10.343</v>
      </c>
      <c r="N1102">
        <f t="shared" si="36"/>
        <v>15.093</v>
      </c>
      <c r="O1102">
        <f t="shared" si="37"/>
        <v>21.108000000000001</v>
      </c>
      <c r="P1102">
        <f t="shared" si="37"/>
        <v>21.890999999999998</v>
      </c>
    </row>
    <row r="1103" spans="1:16" x14ac:dyDescent="0.3">
      <c r="A1103" s="1">
        <v>1878.4</v>
      </c>
      <c r="B1103">
        <v>-1.3E-6</v>
      </c>
      <c r="C1103">
        <v>2.5000000000000001E-5</v>
      </c>
      <c r="D1103">
        <v>4.6199999999999998E-5</v>
      </c>
      <c r="E1103">
        <v>2.3819999999999999E-4</v>
      </c>
      <c r="F1103">
        <v>2.6840000000000002E-4</v>
      </c>
      <c r="G1103">
        <v>8.7899999999999995E-5</v>
      </c>
      <c r="J1103" s="1">
        <v>1886.1</v>
      </c>
      <c r="K1103">
        <f t="shared" si="36"/>
        <v>3.0640000000000001</v>
      </c>
      <c r="L1103">
        <f t="shared" si="36"/>
        <v>6.2430000000000003</v>
      </c>
      <c r="M1103">
        <f t="shared" si="36"/>
        <v>10.473000000000001</v>
      </c>
      <c r="N1103">
        <f t="shared" si="36"/>
        <v>15.15</v>
      </c>
      <c r="O1103">
        <f t="shared" si="37"/>
        <v>20.768000000000001</v>
      </c>
      <c r="P1103">
        <f t="shared" si="37"/>
        <v>21.911999999999999</v>
      </c>
    </row>
    <row r="1104" spans="1:16" x14ac:dyDescent="0.3">
      <c r="A1104" s="1">
        <v>1876.5</v>
      </c>
      <c r="B1104">
        <v>-1.5999999999999999E-6</v>
      </c>
      <c r="C1104">
        <v>2.0999999999999999E-5</v>
      </c>
      <c r="D1104">
        <v>4.4400000000000002E-5</v>
      </c>
      <c r="E1104">
        <v>2.4679999999999998E-4</v>
      </c>
      <c r="F1104">
        <v>2.4169999999999999E-4</v>
      </c>
      <c r="G1104">
        <v>8.6400000000000013E-5</v>
      </c>
      <c r="J1104" s="1">
        <v>1884.2</v>
      </c>
      <c r="K1104">
        <f t="shared" si="36"/>
        <v>3.0539999999999998</v>
      </c>
      <c r="L1104">
        <f t="shared" si="36"/>
        <v>6.3229999999999995</v>
      </c>
      <c r="M1104">
        <f t="shared" si="36"/>
        <v>10.592000000000001</v>
      </c>
      <c r="N1104">
        <f t="shared" si="36"/>
        <v>15.218999999999999</v>
      </c>
      <c r="O1104">
        <f t="shared" si="37"/>
        <v>20.492000000000001</v>
      </c>
      <c r="P1104">
        <f t="shared" si="37"/>
        <v>21.925000000000001</v>
      </c>
    </row>
    <row r="1105" spans="1:16" x14ac:dyDescent="0.3">
      <c r="A1105" s="1">
        <v>1874.6</v>
      </c>
      <c r="B1105">
        <v>1.9E-6</v>
      </c>
      <c r="C1105">
        <v>2.4700000000000001E-5</v>
      </c>
      <c r="D1105">
        <v>5.24E-5</v>
      </c>
      <c r="E1105">
        <v>2.5950000000000002E-4</v>
      </c>
      <c r="F1105">
        <v>2.254E-4</v>
      </c>
      <c r="G1105">
        <v>8.92E-5</v>
      </c>
      <c r="J1105" s="1">
        <v>1882.3</v>
      </c>
      <c r="K1105">
        <f t="shared" si="36"/>
        <v>3.0459999999999998</v>
      </c>
      <c r="L1105">
        <f t="shared" si="36"/>
        <v>6.3949999999999996</v>
      </c>
      <c r="M1105">
        <f t="shared" si="36"/>
        <v>10.662000000000001</v>
      </c>
      <c r="N1105">
        <f t="shared" si="36"/>
        <v>15.318999999999999</v>
      </c>
      <c r="O1105">
        <f t="shared" si="37"/>
        <v>20.280999999999999</v>
      </c>
      <c r="P1105">
        <f t="shared" si="37"/>
        <v>21.956</v>
      </c>
    </row>
    <row r="1106" spans="1:16" x14ac:dyDescent="0.3">
      <c r="A1106" s="1">
        <v>1872.6</v>
      </c>
      <c r="B1106">
        <v>9.5000000000000005E-6</v>
      </c>
      <c r="C1106">
        <v>3.5100000000000013E-5</v>
      </c>
      <c r="D1106">
        <v>5.5799999999999988E-5</v>
      </c>
      <c r="E1106">
        <v>2.6229999999999998E-4</v>
      </c>
      <c r="F1106">
        <v>2.053E-4</v>
      </c>
      <c r="G1106">
        <v>8.6600000000000004E-5</v>
      </c>
      <c r="J1106" s="1">
        <v>1880.4</v>
      </c>
      <c r="K1106">
        <f t="shared" si="36"/>
        <v>3.016</v>
      </c>
      <c r="L1106">
        <f t="shared" si="36"/>
        <v>6.3460000000000001</v>
      </c>
      <c r="M1106">
        <f t="shared" si="36"/>
        <v>10.598000000000001</v>
      </c>
      <c r="N1106">
        <f t="shared" si="36"/>
        <v>15.372999999999999</v>
      </c>
      <c r="O1106">
        <f t="shared" si="37"/>
        <v>20.021000000000001</v>
      </c>
      <c r="P1106">
        <f t="shared" si="37"/>
        <v>21.940999999999999</v>
      </c>
    </row>
    <row r="1107" spans="1:16" x14ac:dyDescent="0.3">
      <c r="A1107" s="1">
        <v>1870.7</v>
      </c>
      <c r="B1107">
        <v>-2.7999999999999999E-6</v>
      </c>
      <c r="C1107">
        <v>2.5299999999999998E-5</v>
      </c>
      <c r="D1107">
        <v>5.5200000000000007E-5</v>
      </c>
      <c r="E1107">
        <v>2.5609999999999999E-4</v>
      </c>
      <c r="F1107">
        <v>1.7799999999999999E-4</v>
      </c>
      <c r="G1107">
        <v>7.6599999999999992E-5</v>
      </c>
      <c r="J1107" s="1">
        <v>1878.4</v>
      </c>
      <c r="K1107">
        <f t="shared" si="36"/>
        <v>2.9870000000000001</v>
      </c>
      <c r="L1107">
        <f t="shared" si="36"/>
        <v>6.25</v>
      </c>
      <c r="M1107">
        <f t="shared" si="36"/>
        <v>10.462</v>
      </c>
      <c r="N1107">
        <f t="shared" si="36"/>
        <v>15.382</v>
      </c>
      <c r="O1107">
        <f t="shared" si="37"/>
        <v>19.684000000000001</v>
      </c>
      <c r="P1107">
        <f t="shared" si="37"/>
        <v>21.879000000000001</v>
      </c>
    </row>
    <row r="1108" spans="1:16" x14ac:dyDescent="0.3">
      <c r="A1108" s="1">
        <v>1868.8</v>
      </c>
      <c r="B1108">
        <v>-1.8300000000000001E-5</v>
      </c>
      <c r="C1108">
        <v>7.6999999999999991E-6</v>
      </c>
      <c r="D1108">
        <v>5.4600000000000013E-5</v>
      </c>
      <c r="E1108">
        <v>2.5139999999999999E-4</v>
      </c>
      <c r="F1108">
        <v>1.5410000000000001E-4</v>
      </c>
      <c r="G1108">
        <v>6.8500000000000012E-5</v>
      </c>
      <c r="J1108" s="1">
        <v>1876.5</v>
      </c>
      <c r="K1108">
        <f t="shared" si="36"/>
        <v>2.984</v>
      </c>
      <c r="L1108">
        <f t="shared" si="36"/>
        <v>6.21</v>
      </c>
      <c r="M1108">
        <f t="shared" si="36"/>
        <v>10.444000000000001</v>
      </c>
      <c r="N1108">
        <f t="shared" si="36"/>
        <v>15.468</v>
      </c>
      <c r="O1108">
        <f t="shared" si="37"/>
        <v>19.417000000000002</v>
      </c>
      <c r="P1108">
        <f t="shared" si="37"/>
        <v>21.864000000000001</v>
      </c>
    </row>
    <row r="1109" spans="1:16" x14ac:dyDescent="0.3">
      <c r="A1109" s="1">
        <v>1866.9</v>
      </c>
      <c r="B1109">
        <v>-1.7999999999999999E-6</v>
      </c>
      <c r="C1109">
        <v>1.3200000000000001E-5</v>
      </c>
      <c r="D1109">
        <v>4.9599999999999999E-5</v>
      </c>
      <c r="E1109">
        <v>2.5080000000000002E-4</v>
      </c>
      <c r="F1109">
        <v>1.3469999999999999E-4</v>
      </c>
      <c r="G1109">
        <v>6.6799999999999997E-5</v>
      </c>
      <c r="J1109" s="1">
        <v>1874.6</v>
      </c>
      <c r="K1109">
        <f t="shared" si="36"/>
        <v>3.0190000000000001</v>
      </c>
      <c r="L1109">
        <f t="shared" si="36"/>
        <v>6.2469999999999999</v>
      </c>
      <c r="M1109">
        <f t="shared" si="36"/>
        <v>10.524000000000001</v>
      </c>
      <c r="N1109">
        <f t="shared" si="36"/>
        <v>15.595000000000001</v>
      </c>
      <c r="O1109">
        <f t="shared" si="37"/>
        <v>19.254000000000001</v>
      </c>
      <c r="P1109">
        <f t="shared" si="37"/>
        <v>21.891999999999999</v>
      </c>
    </row>
    <row r="1110" spans="1:16" x14ac:dyDescent="0.3">
      <c r="A1110" s="1">
        <v>1864.9</v>
      </c>
      <c r="B1110">
        <v>8.4999999999999999E-6</v>
      </c>
      <c r="C1110">
        <v>1.0200000000000001E-5</v>
      </c>
      <c r="D1110">
        <v>4.5899999999999998E-5</v>
      </c>
      <c r="E1110">
        <v>2.5119999999999998E-4</v>
      </c>
      <c r="F1110">
        <v>1.1569999999999999E-4</v>
      </c>
      <c r="G1110">
        <v>6.9200000000000002E-5</v>
      </c>
      <c r="J1110" s="1">
        <v>1872.6</v>
      </c>
      <c r="K1110">
        <f t="shared" si="36"/>
        <v>3.0950000000000002</v>
      </c>
      <c r="L1110">
        <f t="shared" si="36"/>
        <v>6.351</v>
      </c>
      <c r="M1110">
        <f t="shared" si="36"/>
        <v>10.558</v>
      </c>
      <c r="N1110">
        <f t="shared" si="36"/>
        <v>15.622999999999999</v>
      </c>
      <c r="O1110">
        <f t="shared" si="37"/>
        <v>19.053000000000001</v>
      </c>
      <c r="P1110">
        <f t="shared" si="37"/>
        <v>21.866</v>
      </c>
    </row>
    <row r="1111" spans="1:16" x14ac:dyDescent="0.3">
      <c r="A1111" s="1">
        <v>1863</v>
      </c>
      <c r="B1111">
        <v>7.0000000000000007E-6</v>
      </c>
      <c r="C1111">
        <v>3.4999999999999999E-6</v>
      </c>
      <c r="D1111">
        <v>4.9499999999999997E-5</v>
      </c>
      <c r="E1111">
        <v>2.4729999999999999E-4</v>
      </c>
      <c r="F1111">
        <v>9.6200000000000007E-5</v>
      </c>
      <c r="G1111">
        <v>7.0300000000000001E-5</v>
      </c>
      <c r="J1111" s="1">
        <v>1870.7</v>
      </c>
      <c r="K1111">
        <f t="shared" si="36"/>
        <v>2.972</v>
      </c>
      <c r="L1111">
        <f t="shared" si="36"/>
        <v>6.2530000000000001</v>
      </c>
      <c r="M1111">
        <f t="shared" si="36"/>
        <v>10.552</v>
      </c>
      <c r="N1111">
        <f t="shared" si="36"/>
        <v>15.561</v>
      </c>
      <c r="O1111">
        <f t="shared" si="37"/>
        <v>18.78</v>
      </c>
      <c r="P1111">
        <f t="shared" si="37"/>
        <v>21.765999999999998</v>
      </c>
    </row>
    <row r="1112" spans="1:16" x14ac:dyDescent="0.3">
      <c r="A1112" s="1">
        <v>1861.1</v>
      </c>
      <c r="B1112">
        <v>2.7999999999999999E-6</v>
      </c>
      <c r="C1112">
        <v>4.5000000000000001E-6</v>
      </c>
      <c r="D1112">
        <v>5.3200000000000012E-5</v>
      </c>
      <c r="E1112">
        <v>2.385E-4</v>
      </c>
      <c r="F1112">
        <v>7.8400000000000008E-5</v>
      </c>
      <c r="G1112">
        <v>6.69E-5</v>
      </c>
      <c r="J1112" s="1">
        <v>1868.8</v>
      </c>
      <c r="K1112">
        <f t="shared" si="36"/>
        <v>2.8170000000000002</v>
      </c>
      <c r="L1112">
        <f t="shared" si="36"/>
        <v>6.077</v>
      </c>
      <c r="M1112">
        <f t="shared" si="36"/>
        <v>10.545999999999999</v>
      </c>
      <c r="N1112">
        <f t="shared" si="36"/>
        <v>15.513999999999999</v>
      </c>
      <c r="O1112">
        <f t="shared" si="37"/>
        <v>18.541</v>
      </c>
      <c r="P1112">
        <f t="shared" si="37"/>
        <v>21.684999999999999</v>
      </c>
    </row>
    <row r="1113" spans="1:16" x14ac:dyDescent="0.3">
      <c r="A1113" s="1">
        <v>1859.1</v>
      </c>
      <c r="B1113">
        <v>-3.8999999999999999E-6</v>
      </c>
      <c r="C1113">
        <v>6.1999999999999999E-6</v>
      </c>
      <c r="D1113">
        <v>5.1100000000000002E-5</v>
      </c>
      <c r="E1113">
        <v>2.2670000000000001E-4</v>
      </c>
      <c r="F1113">
        <v>6.7500000000000001E-5</v>
      </c>
      <c r="G1113">
        <v>6.3700000000000003E-5</v>
      </c>
      <c r="J1113" s="1">
        <v>1866.9</v>
      </c>
      <c r="K1113">
        <f t="shared" si="36"/>
        <v>2.9820000000000002</v>
      </c>
      <c r="L1113">
        <f t="shared" si="36"/>
        <v>6.1319999999999997</v>
      </c>
      <c r="M1113">
        <f t="shared" si="36"/>
        <v>10.496</v>
      </c>
      <c r="N1113">
        <f t="shared" si="36"/>
        <v>15.508000000000001</v>
      </c>
      <c r="O1113">
        <f t="shared" si="37"/>
        <v>18.347000000000001</v>
      </c>
      <c r="P1113">
        <f t="shared" si="37"/>
        <v>21.667999999999999</v>
      </c>
    </row>
    <row r="1114" spans="1:16" x14ac:dyDescent="0.3">
      <c r="A1114" s="1">
        <v>1857.2</v>
      </c>
      <c r="B1114">
        <v>-8.599999999999999E-6</v>
      </c>
      <c r="C1114">
        <v>5.0999999999999986E-6</v>
      </c>
      <c r="D1114">
        <v>4.8399999999999997E-5</v>
      </c>
      <c r="E1114">
        <v>2.1220000000000001E-4</v>
      </c>
      <c r="F1114">
        <v>6.2100000000000005E-5</v>
      </c>
      <c r="G1114">
        <v>6.4099999999999986E-5</v>
      </c>
      <c r="J1114" s="1">
        <v>1864.9</v>
      </c>
      <c r="K1114">
        <f t="shared" si="36"/>
        <v>3.085</v>
      </c>
      <c r="L1114">
        <f t="shared" si="36"/>
        <v>6.1020000000000003</v>
      </c>
      <c r="M1114">
        <f t="shared" si="36"/>
        <v>10.459</v>
      </c>
      <c r="N1114">
        <f t="shared" si="36"/>
        <v>15.512</v>
      </c>
      <c r="O1114">
        <f t="shared" si="37"/>
        <v>18.157</v>
      </c>
      <c r="P1114">
        <f t="shared" si="37"/>
        <v>21.692</v>
      </c>
    </row>
    <row r="1115" spans="1:16" x14ac:dyDescent="0.3">
      <c r="A1115" s="1">
        <v>1855.3</v>
      </c>
      <c r="B1115">
        <v>-8.599999999999999E-6</v>
      </c>
      <c r="C1115">
        <v>2.6000000000000001E-6</v>
      </c>
      <c r="D1115">
        <v>4.7600000000000012E-5</v>
      </c>
      <c r="E1115">
        <v>1.9689999999999999E-4</v>
      </c>
      <c r="F1115">
        <v>5.4899999999999993E-5</v>
      </c>
      <c r="G1115">
        <v>6.0900000000000003E-5</v>
      </c>
      <c r="J1115" s="1">
        <v>1863</v>
      </c>
      <c r="K1115">
        <f t="shared" si="36"/>
        <v>3.07</v>
      </c>
      <c r="L1115">
        <f t="shared" si="36"/>
        <v>6.0350000000000001</v>
      </c>
      <c r="M1115">
        <f t="shared" si="36"/>
        <v>10.494999999999999</v>
      </c>
      <c r="N1115">
        <f t="shared" si="36"/>
        <v>15.472999999999999</v>
      </c>
      <c r="O1115">
        <f t="shared" si="37"/>
        <v>17.962</v>
      </c>
      <c r="P1115">
        <f t="shared" si="37"/>
        <v>21.702999999999999</v>
      </c>
    </row>
    <row r="1116" spans="1:16" x14ac:dyDescent="0.3">
      <c r="A1116" s="1">
        <v>1853.4</v>
      </c>
      <c r="B1116">
        <v>-6.6000000000000003E-6</v>
      </c>
      <c r="C1116">
        <v>2.3999999999999999E-6</v>
      </c>
      <c r="D1116">
        <v>4.5800000000000002E-5</v>
      </c>
      <c r="E1116">
        <v>1.8799999999999999E-4</v>
      </c>
      <c r="F1116">
        <v>5.0699999999999999E-5</v>
      </c>
      <c r="G1116">
        <v>5.479999999999999E-5</v>
      </c>
      <c r="J1116" s="1">
        <v>1861.1</v>
      </c>
      <c r="K1116">
        <f t="shared" si="36"/>
        <v>3.028</v>
      </c>
      <c r="L1116">
        <f t="shared" si="36"/>
        <v>6.0449999999999999</v>
      </c>
      <c r="M1116">
        <f t="shared" si="36"/>
        <v>10.532</v>
      </c>
      <c r="N1116">
        <f t="shared" si="36"/>
        <v>15.385</v>
      </c>
      <c r="O1116">
        <f t="shared" si="37"/>
        <v>17.783999999999999</v>
      </c>
      <c r="P1116">
        <f t="shared" si="37"/>
        <v>21.669</v>
      </c>
    </row>
    <row r="1117" spans="1:16" x14ac:dyDescent="0.3">
      <c r="A1117" s="1">
        <v>1851.4</v>
      </c>
      <c r="B1117">
        <v>-4.6E-6</v>
      </c>
      <c r="C1117">
        <v>5.8000000000000004E-6</v>
      </c>
      <c r="D1117">
        <v>4.3900000000000003E-5</v>
      </c>
      <c r="E1117">
        <v>1.884E-4</v>
      </c>
      <c r="F1117">
        <v>5.5500000000000007E-5</v>
      </c>
      <c r="G1117">
        <v>5.7000000000000003E-5</v>
      </c>
      <c r="J1117" s="1">
        <v>1859.1</v>
      </c>
      <c r="K1117">
        <f t="shared" si="36"/>
        <v>2.9609999999999999</v>
      </c>
      <c r="L1117">
        <f t="shared" si="36"/>
        <v>6.0620000000000003</v>
      </c>
      <c r="M1117">
        <f t="shared" si="36"/>
        <v>10.510999999999999</v>
      </c>
      <c r="N1117">
        <f t="shared" si="36"/>
        <v>15.266999999999999</v>
      </c>
      <c r="O1117">
        <f t="shared" si="37"/>
        <v>17.675000000000001</v>
      </c>
      <c r="P1117">
        <f t="shared" si="37"/>
        <v>21.637</v>
      </c>
    </row>
    <row r="1118" spans="1:16" x14ac:dyDescent="0.3">
      <c r="A1118" s="1">
        <v>1849.5</v>
      </c>
      <c r="B1118">
        <v>3.9999999999999998E-7</v>
      </c>
      <c r="C1118">
        <v>9.0000000000000002E-6</v>
      </c>
      <c r="D1118">
        <v>4.5200000000000001E-5</v>
      </c>
      <c r="E1118">
        <v>1.8650000000000001E-4</v>
      </c>
      <c r="F1118">
        <v>5.6600000000000007E-5</v>
      </c>
      <c r="G1118">
        <v>6.3700000000000003E-5</v>
      </c>
      <c r="J1118" s="1">
        <v>1857.2</v>
      </c>
      <c r="K1118">
        <f t="shared" si="36"/>
        <v>2.9140000000000001</v>
      </c>
      <c r="L1118">
        <f t="shared" si="36"/>
        <v>6.0510000000000002</v>
      </c>
      <c r="M1118">
        <f t="shared" si="36"/>
        <v>10.484</v>
      </c>
      <c r="N1118">
        <f t="shared" si="36"/>
        <v>15.122</v>
      </c>
      <c r="O1118">
        <f t="shared" si="37"/>
        <v>17.620999999999999</v>
      </c>
      <c r="P1118">
        <f t="shared" si="37"/>
        <v>21.640999999999998</v>
      </c>
    </row>
    <row r="1119" spans="1:16" x14ac:dyDescent="0.3">
      <c r="A1119" s="1">
        <v>1847.6</v>
      </c>
      <c r="B1119">
        <v>2.0100000000000001E-5</v>
      </c>
      <c r="C1119">
        <v>2.0599999999999999E-5</v>
      </c>
      <c r="D1119">
        <v>5.0399999999999999E-5</v>
      </c>
      <c r="E1119">
        <v>1.7689999999999999E-4</v>
      </c>
      <c r="F1119">
        <v>4.6E-5</v>
      </c>
      <c r="G1119">
        <v>6.4599999999999985E-5</v>
      </c>
      <c r="J1119" s="1">
        <v>1855.3</v>
      </c>
      <c r="K1119">
        <f t="shared" si="36"/>
        <v>2.9140000000000001</v>
      </c>
      <c r="L1119">
        <f t="shared" si="36"/>
        <v>6.0259999999999998</v>
      </c>
      <c r="M1119">
        <f t="shared" si="36"/>
        <v>10.476000000000001</v>
      </c>
      <c r="N1119">
        <f t="shared" si="36"/>
        <v>14.968999999999999</v>
      </c>
      <c r="O1119">
        <f t="shared" si="37"/>
        <v>17.548999999999999</v>
      </c>
      <c r="P1119">
        <f t="shared" si="37"/>
        <v>21.609000000000002</v>
      </c>
    </row>
    <row r="1120" spans="1:16" x14ac:dyDescent="0.3">
      <c r="A1120" s="1">
        <v>1845.6</v>
      </c>
      <c r="B1120">
        <v>3.1999999999999999E-6</v>
      </c>
      <c r="C1120">
        <v>-1.9999999999999999E-6</v>
      </c>
      <c r="D1120">
        <v>5.6400000000000002E-5</v>
      </c>
      <c r="E1120">
        <v>1.6899999999999999E-4</v>
      </c>
      <c r="F1120">
        <v>3.6200000000000013E-5</v>
      </c>
      <c r="G1120">
        <v>6.2100000000000005E-5</v>
      </c>
      <c r="J1120" s="1">
        <v>1853.4</v>
      </c>
      <c r="K1120">
        <f t="shared" si="36"/>
        <v>2.9340000000000002</v>
      </c>
      <c r="L1120">
        <f t="shared" si="36"/>
        <v>6.024</v>
      </c>
      <c r="M1120">
        <f t="shared" si="36"/>
        <v>10.458</v>
      </c>
      <c r="N1120">
        <f t="shared" si="36"/>
        <v>14.879999999999999</v>
      </c>
      <c r="O1120">
        <f t="shared" si="37"/>
        <v>17.507000000000001</v>
      </c>
      <c r="P1120">
        <f t="shared" si="37"/>
        <v>21.547999999999998</v>
      </c>
    </row>
    <row r="1121" spans="1:16" x14ac:dyDescent="0.3">
      <c r="A1121" s="1">
        <v>1843.7</v>
      </c>
      <c r="B1121">
        <v>-1.8E-5</v>
      </c>
      <c r="C1121">
        <v>-2.4199999999999999E-5</v>
      </c>
      <c r="D1121">
        <v>5.8999999999999998E-5</v>
      </c>
      <c r="E1121">
        <v>1.662E-4</v>
      </c>
      <c r="F1121">
        <v>3.4700000000000003E-5</v>
      </c>
      <c r="G1121">
        <v>6.19E-5</v>
      </c>
      <c r="J1121" s="1">
        <v>1851.4</v>
      </c>
      <c r="K1121">
        <f t="shared" si="36"/>
        <v>2.9540000000000002</v>
      </c>
      <c r="L1121">
        <f t="shared" si="36"/>
        <v>6.0579999999999998</v>
      </c>
      <c r="M1121">
        <f t="shared" si="36"/>
        <v>10.439</v>
      </c>
      <c r="N1121">
        <f t="shared" si="36"/>
        <v>14.884</v>
      </c>
      <c r="O1121">
        <f t="shared" si="37"/>
        <v>17.555</v>
      </c>
      <c r="P1121">
        <f t="shared" si="37"/>
        <v>21.57</v>
      </c>
    </row>
    <row r="1122" spans="1:16" x14ac:dyDescent="0.3">
      <c r="A1122" s="1">
        <v>1841.8</v>
      </c>
      <c r="B1122">
        <v>1.6799999999999998E-5</v>
      </c>
      <c r="C1122">
        <v>1.19E-5</v>
      </c>
      <c r="D1122">
        <v>5.5000000000000002E-5</v>
      </c>
      <c r="E1122">
        <v>1.6029999999999999E-4</v>
      </c>
      <c r="F1122">
        <v>3.3799999999999988E-5</v>
      </c>
      <c r="G1122">
        <v>6.3899999999999995E-5</v>
      </c>
      <c r="J1122" s="1">
        <v>1849.5</v>
      </c>
      <c r="K1122">
        <f t="shared" si="36"/>
        <v>3.004</v>
      </c>
      <c r="L1122">
        <f t="shared" si="36"/>
        <v>6.09</v>
      </c>
      <c r="M1122">
        <f t="shared" si="36"/>
        <v>10.452</v>
      </c>
      <c r="N1122">
        <f t="shared" si="36"/>
        <v>14.865</v>
      </c>
      <c r="O1122">
        <f t="shared" si="37"/>
        <v>17.565999999999999</v>
      </c>
      <c r="P1122">
        <f t="shared" si="37"/>
        <v>21.637</v>
      </c>
    </row>
    <row r="1123" spans="1:16" x14ac:dyDescent="0.3">
      <c r="A1123" s="1">
        <v>1839.9</v>
      </c>
      <c r="B1123">
        <v>1.06E-5</v>
      </c>
      <c r="C1123">
        <v>1.38E-5</v>
      </c>
      <c r="D1123">
        <v>4.74E-5</v>
      </c>
      <c r="E1123">
        <v>1.4789999999999999E-4</v>
      </c>
      <c r="F1123">
        <v>2.7900000000000001E-5</v>
      </c>
      <c r="G1123">
        <v>6.3399999999999996E-5</v>
      </c>
      <c r="J1123" s="1">
        <v>1847.6</v>
      </c>
      <c r="K1123">
        <f t="shared" si="36"/>
        <v>3.2010000000000001</v>
      </c>
      <c r="L1123">
        <f t="shared" si="36"/>
        <v>6.2060000000000004</v>
      </c>
      <c r="M1123">
        <f t="shared" si="36"/>
        <v>10.504</v>
      </c>
      <c r="N1123">
        <f t="shared" si="36"/>
        <v>14.769</v>
      </c>
      <c r="O1123">
        <f t="shared" si="37"/>
        <v>17.46</v>
      </c>
      <c r="P1123">
        <f t="shared" si="37"/>
        <v>21.646000000000001</v>
      </c>
    </row>
    <row r="1124" spans="1:16" x14ac:dyDescent="0.3">
      <c r="A1124" s="1">
        <v>1837.9</v>
      </c>
      <c r="B1124">
        <v>-1.42E-5</v>
      </c>
      <c r="C1124">
        <v>-1.7999999999999999E-6</v>
      </c>
      <c r="D1124">
        <v>4.0099999999999999E-5</v>
      </c>
      <c r="E1124">
        <v>1.34E-4</v>
      </c>
      <c r="F1124">
        <v>1.9599999999999999E-5</v>
      </c>
      <c r="G1124">
        <v>5.6000000000000013E-5</v>
      </c>
      <c r="J1124" s="1">
        <v>1845.6</v>
      </c>
      <c r="K1124">
        <f t="shared" si="36"/>
        <v>3.032</v>
      </c>
      <c r="L1124">
        <f t="shared" si="36"/>
        <v>5.98</v>
      </c>
      <c r="M1124">
        <f t="shared" si="36"/>
        <v>10.564</v>
      </c>
      <c r="N1124">
        <f t="shared" si="36"/>
        <v>14.69</v>
      </c>
      <c r="O1124">
        <f t="shared" si="37"/>
        <v>17.362000000000002</v>
      </c>
      <c r="P1124">
        <f t="shared" si="37"/>
        <v>21.620999999999999</v>
      </c>
    </row>
    <row r="1125" spans="1:16" x14ac:dyDescent="0.3">
      <c r="A1125" s="1">
        <v>1836</v>
      </c>
      <c r="B1125">
        <v>-1.77E-5</v>
      </c>
      <c r="C1125">
        <v>-6.9000000000000009E-6</v>
      </c>
      <c r="D1125">
        <v>3.6999999999999998E-5</v>
      </c>
      <c r="E1125">
        <v>1.259E-4</v>
      </c>
      <c r="F1125">
        <v>1.52E-5</v>
      </c>
      <c r="G1125">
        <v>5.0800000000000002E-5</v>
      </c>
      <c r="J1125" s="1">
        <v>1843.7</v>
      </c>
      <c r="K1125">
        <f t="shared" si="36"/>
        <v>2.82</v>
      </c>
      <c r="L1125">
        <f t="shared" si="36"/>
        <v>5.758</v>
      </c>
      <c r="M1125">
        <f t="shared" si="36"/>
        <v>10.59</v>
      </c>
      <c r="N1125">
        <f t="shared" si="36"/>
        <v>14.661999999999999</v>
      </c>
      <c r="O1125">
        <f t="shared" si="37"/>
        <v>17.347000000000001</v>
      </c>
      <c r="P1125">
        <f t="shared" si="37"/>
        <v>21.619</v>
      </c>
    </row>
    <row r="1126" spans="1:16" x14ac:dyDescent="0.3">
      <c r="A1126" s="1">
        <v>1834.1</v>
      </c>
      <c r="B1126">
        <v>-4.9999999999999998E-7</v>
      </c>
      <c r="C1126">
        <v>-5.9999999999999997E-7</v>
      </c>
      <c r="D1126">
        <v>3.8899999999999997E-5</v>
      </c>
      <c r="E1126">
        <v>1.2229999999999999E-4</v>
      </c>
      <c r="F1126">
        <v>1.4E-5</v>
      </c>
      <c r="G1126">
        <v>5.5500000000000007E-5</v>
      </c>
      <c r="J1126" s="1">
        <v>1841.8</v>
      </c>
      <c r="K1126">
        <f t="shared" si="36"/>
        <v>3.1680000000000001</v>
      </c>
      <c r="L1126">
        <f t="shared" si="36"/>
        <v>6.1189999999999998</v>
      </c>
      <c r="M1126">
        <f t="shared" si="36"/>
        <v>10.55</v>
      </c>
      <c r="N1126">
        <f t="shared" si="36"/>
        <v>14.603</v>
      </c>
      <c r="O1126">
        <f t="shared" si="37"/>
        <v>17.338000000000001</v>
      </c>
      <c r="P1126">
        <f t="shared" si="37"/>
        <v>21.638999999999999</v>
      </c>
    </row>
    <row r="1127" spans="1:16" x14ac:dyDescent="0.3">
      <c r="A1127" s="1">
        <v>1832.1</v>
      </c>
      <c r="B1127">
        <v>6.1E-6</v>
      </c>
      <c r="C1127">
        <v>-9.9999999999999995E-7</v>
      </c>
      <c r="D1127">
        <v>4.3200000000000013E-5</v>
      </c>
      <c r="E1127">
        <v>1.149E-4</v>
      </c>
      <c r="F1127">
        <v>1.13E-5</v>
      </c>
      <c r="G1127">
        <v>5.9200000000000009E-5</v>
      </c>
      <c r="J1127" s="1">
        <v>1839.9</v>
      </c>
      <c r="K1127">
        <f t="shared" si="36"/>
        <v>3.1059999999999999</v>
      </c>
      <c r="L1127">
        <f t="shared" si="36"/>
        <v>6.1379999999999999</v>
      </c>
      <c r="M1127">
        <f t="shared" si="36"/>
        <v>10.474</v>
      </c>
      <c r="N1127">
        <f t="shared" si="36"/>
        <v>14.478999999999999</v>
      </c>
      <c r="O1127">
        <f t="shared" si="37"/>
        <v>17.279</v>
      </c>
      <c r="P1127">
        <f t="shared" si="37"/>
        <v>21.634</v>
      </c>
    </row>
    <row r="1128" spans="1:16" x14ac:dyDescent="0.3">
      <c r="A1128" s="1">
        <v>1830.2</v>
      </c>
      <c r="B1128">
        <v>-9.9000000000000001E-6</v>
      </c>
      <c r="C1128">
        <v>-1.8E-5</v>
      </c>
      <c r="D1128">
        <v>4.4499999999999997E-5</v>
      </c>
      <c r="E1128">
        <v>1.043E-4</v>
      </c>
      <c r="F1128">
        <v>7.4999999999999993E-6</v>
      </c>
      <c r="G1128">
        <v>5.2099999999999999E-5</v>
      </c>
      <c r="J1128" s="1">
        <v>1837.9</v>
      </c>
      <c r="K1128">
        <f t="shared" si="36"/>
        <v>2.8580000000000001</v>
      </c>
      <c r="L1128">
        <f t="shared" si="36"/>
        <v>5.9820000000000002</v>
      </c>
      <c r="M1128">
        <f t="shared" si="36"/>
        <v>10.401</v>
      </c>
      <c r="N1128">
        <f t="shared" si="36"/>
        <v>14.34</v>
      </c>
      <c r="O1128">
        <f t="shared" si="37"/>
        <v>17.196000000000002</v>
      </c>
      <c r="P1128">
        <f t="shared" si="37"/>
        <v>21.56</v>
      </c>
    </row>
    <row r="1129" spans="1:16" x14ac:dyDescent="0.3">
      <c r="A1129" s="1">
        <v>1828.3</v>
      </c>
      <c r="B1129">
        <v>3.3000000000000002E-6</v>
      </c>
      <c r="C1129">
        <v>-8.4000000000000009E-6</v>
      </c>
      <c r="D1129">
        <v>3.9899999999999987E-5</v>
      </c>
      <c r="E1129">
        <v>9.6200000000000007E-5</v>
      </c>
      <c r="F1129">
        <v>4.4000000000000002E-6</v>
      </c>
      <c r="G1129">
        <v>4.49E-5</v>
      </c>
      <c r="J1129" s="1">
        <v>1836</v>
      </c>
      <c r="K1129">
        <f t="shared" si="36"/>
        <v>2.823</v>
      </c>
      <c r="L1129">
        <f t="shared" si="36"/>
        <v>5.931</v>
      </c>
      <c r="M1129">
        <f t="shared" si="36"/>
        <v>10.37</v>
      </c>
      <c r="N1129">
        <f t="shared" si="36"/>
        <v>14.259</v>
      </c>
      <c r="O1129">
        <f t="shared" si="37"/>
        <v>17.152000000000001</v>
      </c>
      <c r="P1129">
        <f t="shared" si="37"/>
        <v>21.507999999999999</v>
      </c>
    </row>
    <row r="1130" spans="1:16" x14ac:dyDescent="0.3">
      <c r="A1130" s="1">
        <v>1826.4</v>
      </c>
      <c r="B1130">
        <v>-7.3000000000000004E-6</v>
      </c>
      <c r="C1130">
        <v>-2.2799999999999999E-5</v>
      </c>
      <c r="D1130">
        <v>3.3300000000000003E-5</v>
      </c>
      <c r="E1130">
        <v>9.0400000000000002E-5</v>
      </c>
      <c r="F1130">
        <v>9.9999999999999995E-8</v>
      </c>
      <c r="G1130">
        <v>4.7700000000000001E-5</v>
      </c>
      <c r="J1130" s="1">
        <v>1834.1</v>
      </c>
      <c r="K1130">
        <f t="shared" si="36"/>
        <v>2.9950000000000001</v>
      </c>
      <c r="L1130">
        <f t="shared" si="36"/>
        <v>5.9939999999999998</v>
      </c>
      <c r="M1130">
        <f t="shared" si="36"/>
        <v>10.388999999999999</v>
      </c>
      <c r="N1130">
        <f t="shared" si="36"/>
        <v>14.222999999999999</v>
      </c>
      <c r="O1130">
        <f t="shared" si="37"/>
        <v>17.14</v>
      </c>
      <c r="P1130">
        <f t="shared" si="37"/>
        <v>21.555</v>
      </c>
    </row>
    <row r="1131" spans="1:16" x14ac:dyDescent="0.3">
      <c r="A1131" s="1">
        <v>1824.4</v>
      </c>
      <c r="B1131">
        <v>-2.0299999999999999E-5</v>
      </c>
      <c r="C1131">
        <v>-3.5899999999999998E-5</v>
      </c>
      <c r="D1131">
        <v>3.3500000000000001E-5</v>
      </c>
      <c r="E1131">
        <v>8.6400000000000013E-5</v>
      </c>
      <c r="F1131">
        <v>-2.2000000000000001E-6</v>
      </c>
      <c r="G1131">
        <v>5.5399999999999991E-5</v>
      </c>
      <c r="J1131" s="1">
        <v>1832.1</v>
      </c>
      <c r="K1131">
        <f t="shared" si="36"/>
        <v>3.0609999999999999</v>
      </c>
      <c r="L1131">
        <f t="shared" si="36"/>
        <v>5.99</v>
      </c>
      <c r="M1131">
        <f t="shared" si="36"/>
        <v>10.432</v>
      </c>
      <c r="N1131">
        <f t="shared" si="36"/>
        <v>14.149000000000001</v>
      </c>
      <c r="O1131">
        <f t="shared" si="37"/>
        <v>17.113</v>
      </c>
      <c r="P1131">
        <f t="shared" si="37"/>
        <v>21.591999999999999</v>
      </c>
    </row>
    <row r="1132" spans="1:16" x14ac:dyDescent="0.3">
      <c r="A1132" s="1">
        <v>1822.5</v>
      </c>
      <c r="B1132">
        <v>1.5999999999999999E-6</v>
      </c>
      <c r="C1132">
        <v>-1.45E-5</v>
      </c>
      <c r="D1132">
        <v>4.3700000000000012E-5</v>
      </c>
      <c r="E1132">
        <v>8.8099999999999987E-5</v>
      </c>
      <c r="F1132">
        <v>2.5000000000000002E-6</v>
      </c>
      <c r="G1132">
        <v>6.2299999999999996E-5</v>
      </c>
      <c r="J1132" s="1">
        <v>1830.2</v>
      </c>
      <c r="K1132">
        <f t="shared" si="36"/>
        <v>2.9009999999999998</v>
      </c>
      <c r="L1132">
        <f t="shared" si="36"/>
        <v>5.82</v>
      </c>
      <c r="M1132">
        <f t="shared" si="36"/>
        <v>10.445</v>
      </c>
      <c r="N1132">
        <f t="shared" si="36"/>
        <v>14.042999999999999</v>
      </c>
      <c r="O1132">
        <f t="shared" si="37"/>
        <v>17.074999999999999</v>
      </c>
      <c r="P1132">
        <f t="shared" si="37"/>
        <v>21.521000000000001</v>
      </c>
    </row>
    <row r="1133" spans="1:16" x14ac:dyDescent="0.3">
      <c r="A1133" s="1">
        <v>1820.6</v>
      </c>
      <c r="B1133">
        <v>9.5999999999999996E-6</v>
      </c>
      <c r="C1133">
        <v>-8.3000000000000002E-6</v>
      </c>
      <c r="D1133">
        <v>5.7700000000000013E-5</v>
      </c>
      <c r="E1133">
        <v>9.7400000000000009E-5</v>
      </c>
      <c r="F1133">
        <v>1.1600000000000001E-5</v>
      </c>
      <c r="G1133">
        <v>7.0499999999999992E-5</v>
      </c>
      <c r="J1133" s="1">
        <v>1828.3</v>
      </c>
      <c r="K1133">
        <f t="shared" si="36"/>
        <v>3.0329999999999999</v>
      </c>
      <c r="L1133">
        <f t="shared" si="36"/>
        <v>5.9160000000000004</v>
      </c>
      <c r="M1133">
        <f t="shared" si="36"/>
        <v>10.398999999999999</v>
      </c>
      <c r="N1133">
        <f t="shared" si="36"/>
        <v>13.962</v>
      </c>
      <c r="O1133">
        <f t="shared" si="37"/>
        <v>17.044</v>
      </c>
      <c r="P1133">
        <f t="shared" si="37"/>
        <v>21.449000000000002</v>
      </c>
    </row>
    <row r="1134" spans="1:16" x14ac:dyDescent="0.3">
      <c r="A1134" s="1">
        <v>1818.6</v>
      </c>
      <c r="B1134">
        <v>3.4000000000000001E-6</v>
      </c>
      <c r="C1134">
        <v>-1.3200000000000001E-5</v>
      </c>
      <c r="D1134">
        <v>6.3999999999999997E-5</v>
      </c>
      <c r="E1134">
        <v>1.049E-4</v>
      </c>
      <c r="F1134">
        <v>1.5500000000000001E-5</v>
      </c>
      <c r="G1134">
        <v>8.2900000000000009E-5</v>
      </c>
      <c r="J1134" s="1">
        <v>1826.4</v>
      </c>
      <c r="K1134">
        <f t="shared" si="36"/>
        <v>2.927</v>
      </c>
      <c r="L1134">
        <f t="shared" si="36"/>
        <v>5.7720000000000002</v>
      </c>
      <c r="M1134">
        <f t="shared" si="36"/>
        <v>10.333</v>
      </c>
      <c r="N1134">
        <f t="shared" si="36"/>
        <v>13.904</v>
      </c>
      <c r="O1134">
        <f t="shared" si="37"/>
        <v>17.001000000000001</v>
      </c>
      <c r="P1134">
        <f t="shared" si="37"/>
        <v>21.477</v>
      </c>
    </row>
    <row r="1135" spans="1:16" x14ac:dyDescent="0.3">
      <c r="A1135" s="1">
        <v>1816.7</v>
      </c>
      <c r="B1135">
        <v>-2.0999999999999998E-6</v>
      </c>
      <c r="C1135">
        <v>-1.43E-5</v>
      </c>
      <c r="D1135">
        <v>5.94E-5</v>
      </c>
      <c r="E1135">
        <v>9.9900000000000016E-5</v>
      </c>
      <c r="F1135">
        <v>6.1999999999999999E-6</v>
      </c>
      <c r="G1135">
        <v>9.2700000000000004E-5</v>
      </c>
      <c r="J1135" s="1">
        <v>1824.4</v>
      </c>
      <c r="K1135">
        <f t="shared" si="36"/>
        <v>2.7970000000000002</v>
      </c>
      <c r="L1135">
        <f t="shared" si="36"/>
        <v>5.641</v>
      </c>
      <c r="M1135">
        <f t="shared" si="36"/>
        <v>10.335000000000001</v>
      </c>
      <c r="N1135">
        <f t="shared" si="36"/>
        <v>13.864000000000001</v>
      </c>
      <c r="O1135">
        <f t="shared" si="37"/>
        <v>16.978000000000002</v>
      </c>
      <c r="P1135">
        <f t="shared" si="37"/>
        <v>21.553999999999998</v>
      </c>
    </row>
    <row r="1136" spans="1:16" x14ac:dyDescent="0.3">
      <c r="A1136" s="1">
        <v>1814.8</v>
      </c>
      <c r="B1136">
        <v>-1.7E-6</v>
      </c>
      <c r="C1136">
        <v>-9.800000000000001E-6</v>
      </c>
      <c r="D1136">
        <v>5.0500000000000001E-5</v>
      </c>
      <c r="E1136">
        <v>8.6099999999999992E-5</v>
      </c>
      <c r="F1136">
        <v>-1.0499999999999999E-5</v>
      </c>
      <c r="G1136">
        <v>8.9800000000000001E-5</v>
      </c>
      <c r="J1136" s="1">
        <v>1822.5</v>
      </c>
      <c r="K1136">
        <f t="shared" si="36"/>
        <v>3.016</v>
      </c>
      <c r="L1136">
        <f t="shared" si="36"/>
        <v>5.8550000000000004</v>
      </c>
      <c r="M1136">
        <f t="shared" si="36"/>
        <v>10.436999999999999</v>
      </c>
      <c r="N1136">
        <f t="shared" si="36"/>
        <v>13.881</v>
      </c>
      <c r="O1136">
        <f t="shared" si="37"/>
        <v>17.024999999999999</v>
      </c>
      <c r="P1136">
        <f t="shared" si="37"/>
        <v>21.623000000000001</v>
      </c>
    </row>
    <row r="1137" spans="1:16" x14ac:dyDescent="0.3">
      <c r="A1137" s="1">
        <v>1812.9</v>
      </c>
      <c r="B1137">
        <v>-1.3200000000000001E-5</v>
      </c>
      <c r="C1137">
        <v>-2.0299999999999999E-5</v>
      </c>
      <c r="D1137">
        <v>4.49E-5</v>
      </c>
      <c r="E1137">
        <v>7.7700000000000005E-5</v>
      </c>
      <c r="F1137">
        <v>-1.7600000000000001E-5</v>
      </c>
      <c r="G1137">
        <v>7.9900000000000004E-5</v>
      </c>
      <c r="J1137" s="1">
        <v>1820.6</v>
      </c>
      <c r="K1137">
        <f t="shared" si="36"/>
        <v>3.0960000000000001</v>
      </c>
      <c r="L1137">
        <f t="shared" si="36"/>
        <v>5.9169999999999998</v>
      </c>
      <c r="M1137">
        <f t="shared" si="36"/>
        <v>10.577</v>
      </c>
      <c r="N1137">
        <f t="shared" si="36"/>
        <v>13.974</v>
      </c>
      <c r="O1137">
        <f t="shared" si="37"/>
        <v>17.116</v>
      </c>
      <c r="P1137">
        <f t="shared" si="37"/>
        <v>21.704999999999998</v>
      </c>
    </row>
    <row r="1138" spans="1:16" x14ac:dyDescent="0.3">
      <c r="A1138" s="1">
        <v>1810.9</v>
      </c>
      <c r="B1138">
        <v>-2.3600000000000001E-5</v>
      </c>
      <c r="C1138">
        <v>-3.3399999999999999E-5</v>
      </c>
      <c r="D1138">
        <v>4.6E-5</v>
      </c>
      <c r="E1138">
        <v>7.9500000000000008E-5</v>
      </c>
      <c r="F1138">
        <v>-7.9999999999999996E-6</v>
      </c>
      <c r="G1138">
        <v>8.0799999999999999E-5</v>
      </c>
      <c r="J1138" s="1">
        <v>1818.6</v>
      </c>
      <c r="K1138">
        <f t="shared" si="36"/>
        <v>3.0339999999999998</v>
      </c>
      <c r="L1138">
        <f t="shared" si="36"/>
        <v>5.8680000000000003</v>
      </c>
      <c r="M1138">
        <f t="shared" si="36"/>
        <v>10.64</v>
      </c>
      <c r="N1138">
        <f t="shared" si="36"/>
        <v>14.048999999999999</v>
      </c>
      <c r="O1138">
        <f t="shared" si="37"/>
        <v>17.155000000000001</v>
      </c>
      <c r="P1138">
        <f t="shared" si="37"/>
        <v>21.829000000000001</v>
      </c>
    </row>
    <row r="1139" spans="1:16" x14ac:dyDescent="0.3">
      <c r="A1139" s="1">
        <v>1809</v>
      </c>
      <c r="B1139">
        <v>-1.08E-5</v>
      </c>
      <c r="C1139">
        <v>-2.3300000000000001E-5</v>
      </c>
      <c r="D1139">
        <v>5.3500000000000013E-5</v>
      </c>
      <c r="E1139">
        <v>8.1499999999999989E-5</v>
      </c>
      <c r="F1139">
        <v>6.7000000000000002E-6</v>
      </c>
      <c r="G1139">
        <v>9.3599999999999998E-5</v>
      </c>
      <c r="J1139" s="1">
        <v>1816.7</v>
      </c>
      <c r="K1139">
        <f t="shared" si="36"/>
        <v>2.9790000000000001</v>
      </c>
      <c r="L1139">
        <f t="shared" si="36"/>
        <v>5.8570000000000002</v>
      </c>
      <c r="M1139">
        <f t="shared" si="36"/>
        <v>10.593999999999999</v>
      </c>
      <c r="N1139">
        <f t="shared" si="36"/>
        <v>13.999000000000001</v>
      </c>
      <c r="O1139">
        <f t="shared" si="37"/>
        <v>17.062000000000001</v>
      </c>
      <c r="P1139">
        <f t="shared" si="37"/>
        <v>21.927</v>
      </c>
    </row>
    <row r="1140" spans="1:16" x14ac:dyDescent="0.3">
      <c r="A1140" s="1">
        <v>1807.1</v>
      </c>
      <c r="B1140">
        <v>5.3000000000000001E-6</v>
      </c>
      <c r="C1140">
        <v>-5.8000000000000004E-6</v>
      </c>
      <c r="D1140">
        <v>6.3200000000000005E-5</v>
      </c>
      <c r="E1140">
        <v>8.0099999999999995E-5</v>
      </c>
      <c r="F1140">
        <v>1.38E-5</v>
      </c>
      <c r="G1140">
        <v>1.0119999999999999E-4</v>
      </c>
      <c r="J1140" s="1">
        <v>1814.8</v>
      </c>
      <c r="K1140">
        <f t="shared" si="36"/>
        <v>2.9830000000000001</v>
      </c>
      <c r="L1140">
        <f t="shared" si="36"/>
        <v>5.9020000000000001</v>
      </c>
      <c r="M1140">
        <f t="shared" si="36"/>
        <v>10.505000000000001</v>
      </c>
      <c r="N1140">
        <f t="shared" si="36"/>
        <v>13.861000000000001</v>
      </c>
      <c r="O1140">
        <f t="shared" si="37"/>
        <v>16.895</v>
      </c>
      <c r="P1140">
        <f t="shared" si="37"/>
        <v>21.898</v>
      </c>
    </row>
    <row r="1141" spans="1:16" x14ac:dyDescent="0.3">
      <c r="A1141" s="1">
        <v>1805.1</v>
      </c>
      <c r="B1141">
        <v>1.1800000000000001E-5</v>
      </c>
      <c r="C1141">
        <v>4.0999999999999997E-6</v>
      </c>
      <c r="D1141">
        <v>6.8900000000000008E-5</v>
      </c>
      <c r="E1141">
        <v>8.1700000000000007E-5</v>
      </c>
      <c r="F1141">
        <v>1.5699999999999999E-5</v>
      </c>
      <c r="G1141">
        <v>9.9099999999999996E-5</v>
      </c>
      <c r="J1141" s="1">
        <v>1812.9</v>
      </c>
      <c r="K1141">
        <f t="shared" si="36"/>
        <v>2.8679999999999999</v>
      </c>
      <c r="L1141">
        <f t="shared" si="36"/>
        <v>5.7969999999999997</v>
      </c>
      <c r="M1141">
        <f t="shared" si="36"/>
        <v>10.449</v>
      </c>
      <c r="N1141">
        <f t="shared" si="36"/>
        <v>13.776999999999999</v>
      </c>
      <c r="O1141">
        <f t="shared" si="37"/>
        <v>16.824000000000002</v>
      </c>
      <c r="P1141">
        <f t="shared" si="37"/>
        <v>21.798999999999999</v>
      </c>
    </row>
    <row r="1142" spans="1:16" x14ac:dyDescent="0.3">
      <c r="A1142" s="1">
        <v>1803.2</v>
      </c>
      <c r="B1142">
        <v>-9.9999999999999995E-8</v>
      </c>
      <c r="C1142">
        <v>-5.4000000000000008E-6</v>
      </c>
      <c r="D1142">
        <v>6.8700000000000003E-5</v>
      </c>
      <c r="E1142">
        <v>8.6699999999999993E-5</v>
      </c>
      <c r="F1142">
        <v>1.7200000000000001E-5</v>
      </c>
      <c r="G1142">
        <v>9.9599999999999995E-5</v>
      </c>
      <c r="J1142" s="1">
        <v>1810.9</v>
      </c>
      <c r="K1142">
        <f t="shared" si="36"/>
        <v>2.7639999999999998</v>
      </c>
      <c r="L1142">
        <f t="shared" si="36"/>
        <v>5.6660000000000004</v>
      </c>
      <c r="M1142">
        <f t="shared" si="36"/>
        <v>10.46</v>
      </c>
      <c r="N1142">
        <f t="shared" si="36"/>
        <v>13.795</v>
      </c>
      <c r="O1142">
        <f t="shared" si="37"/>
        <v>16.920000000000002</v>
      </c>
      <c r="P1142">
        <f t="shared" si="37"/>
        <v>21.808</v>
      </c>
    </row>
    <row r="1143" spans="1:16" x14ac:dyDescent="0.3">
      <c r="A1143" s="1">
        <v>1801.3</v>
      </c>
      <c r="B1143">
        <v>-1.6399999999999999E-5</v>
      </c>
      <c r="C1143">
        <v>-2.3900000000000002E-5</v>
      </c>
      <c r="D1143">
        <v>6.6799999999999997E-5</v>
      </c>
      <c r="E1143">
        <v>9.0099999999999995E-5</v>
      </c>
      <c r="F1143">
        <v>1.7200000000000001E-5</v>
      </c>
      <c r="G1143">
        <v>1.05E-4</v>
      </c>
      <c r="J1143" s="1">
        <v>1809</v>
      </c>
      <c r="K1143">
        <f t="shared" si="36"/>
        <v>2.8919999999999999</v>
      </c>
      <c r="L1143">
        <f t="shared" si="36"/>
        <v>5.7670000000000003</v>
      </c>
      <c r="M1143">
        <f t="shared" si="36"/>
        <v>10.535</v>
      </c>
      <c r="N1143">
        <f t="shared" si="36"/>
        <v>13.815</v>
      </c>
      <c r="O1143">
        <f t="shared" si="37"/>
        <v>17.067</v>
      </c>
      <c r="P1143">
        <f t="shared" si="37"/>
        <v>21.936</v>
      </c>
    </row>
    <row r="1144" spans="1:16" x14ac:dyDescent="0.3">
      <c r="A1144" s="1">
        <v>1799.4</v>
      </c>
      <c r="B1144">
        <v>-5.5999999999999997E-6</v>
      </c>
      <c r="C1144">
        <v>-2.1500000000000001E-5</v>
      </c>
      <c r="D1144">
        <v>6.5400000000000004E-5</v>
      </c>
      <c r="E1144">
        <v>8.7499999999999999E-5</v>
      </c>
      <c r="F1144">
        <v>1.38E-5</v>
      </c>
      <c r="G1144">
        <v>1.042E-4</v>
      </c>
      <c r="J1144" s="1">
        <v>1807.1</v>
      </c>
      <c r="K1144">
        <f t="shared" si="36"/>
        <v>3.0529999999999999</v>
      </c>
      <c r="L1144">
        <f t="shared" si="36"/>
        <v>5.9420000000000002</v>
      </c>
      <c r="M1144">
        <f t="shared" si="36"/>
        <v>10.632</v>
      </c>
      <c r="N1144">
        <f t="shared" si="36"/>
        <v>13.801</v>
      </c>
      <c r="O1144">
        <f t="shared" si="37"/>
        <v>17.138000000000002</v>
      </c>
      <c r="P1144">
        <f t="shared" si="37"/>
        <v>22.012</v>
      </c>
    </row>
    <row r="1145" spans="1:16" x14ac:dyDescent="0.3">
      <c r="A1145" s="1">
        <v>1797.4</v>
      </c>
      <c r="B1145">
        <v>1.49E-5</v>
      </c>
      <c r="C1145">
        <v>-7.9000000000000006E-6</v>
      </c>
      <c r="D1145">
        <v>6.1599999999999993E-5</v>
      </c>
      <c r="E1145">
        <v>7.8599999999999986E-5</v>
      </c>
      <c r="F1145">
        <v>9.0000000000000002E-6</v>
      </c>
      <c r="G1145">
        <v>9.6500000000000001E-5</v>
      </c>
      <c r="J1145" s="1">
        <v>1805.1</v>
      </c>
      <c r="K1145">
        <f t="shared" si="36"/>
        <v>3.1179999999999999</v>
      </c>
      <c r="L1145">
        <f t="shared" si="36"/>
        <v>6.0410000000000004</v>
      </c>
      <c r="M1145">
        <f t="shared" si="36"/>
        <v>10.689</v>
      </c>
      <c r="N1145">
        <f t="shared" si="36"/>
        <v>13.817</v>
      </c>
      <c r="O1145">
        <f t="shared" si="37"/>
        <v>17.157</v>
      </c>
      <c r="P1145">
        <f t="shared" si="37"/>
        <v>21.991</v>
      </c>
    </row>
    <row r="1146" spans="1:16" x14ac:dyDescent="0.3">
      <c r="A1146" s="1">
        <v>1795.5</v>
      </c>
      <c r="B1146">
        <v>1.91E-5</v>
      </c>
      <c r="C1146">
        <v>-5.4000000000000008E-6</v>
      </c>
      <c r="D1146">
        <v>5.1999999999999997E-5</v>
      </c>
      <c r="E1146">
        <v>6.5199999999999999E-5</v>
      </c>
      <c r="F1146">
        <v>3.8E-6</v>
      </c>
      <c r="G1146">
        <v>9.1200000000000008E-5</v>
      </c>
      <c r="J1146" s="1">
        <v>1803.2</v>
      </c>
      <c r="K1146">
        <f t="shared" si="36"/>
        <v>2.9990000000000001</v>
      </c>
      <c r="L1146">
        <f t="shared" si="36"/>
        <v>5.9459999999999997</v>
      </c>
      <c r="M1146">
        <f t="shared" si="36"/>
        <v>10.686999999999999</v>
      </c>
      <c r="N1146">
        <f t="shared" si="36"/>
        <v>13.866999999999999</v>
      </c>
      <c r="O1146">
        <f t="shared" si="37"/>
        <v>17.172000000000001</v>
      </c>
      <c r="P1146">
        <f t="shared" si="37"/>
        <v>21.995999999999999</v>
      </c>
    </row>
    <row r="1147" spans="1:16" x14ac:dyDescent="0.3">
      <c r="A1147" s="1">
        <v>1793.6</v>
      </c>
      <c r="B1147">
        <v>-1.7099999999999999E-5</v>
      </c>
      <c r="C1147">
        <v>-4.3799999999999987E-5</v>
      </c>
      <c r="D1147">
        <v>4.3600000000000003E-5</v>
      </c>
      <c r="E1147">
        <v>5.2200000000000002E-5</v>
      </c>
      <c r="F1147">
        <v>1.1000000000000001E-6</v>
      </c>
      <c r="G1147">
        <v>9.4400000000000004E-5</v>
      </c>
      <c r="J1147" s="1">
        <v>1801.3</v>
      </c>
      <c r="K1147">
        <f t="shared" si="36"/>
        <v>2.8359999999999999</v>
      </c>
      <c r="L1147">
        <f t="shared" si="36"/>
        <v>5.7610000000000001</v>
      </c>
      <c r="M1147">
        <f t="shared" si="36"/>
        <v>10.667999999999999</v>
      </c>
      <c r="N1147">
        <f t="shared" si="36"/>
        <v>13.901</v>
      </c>
      <c r="O1147">
        <f t="shared" si="37"/>
        <v>17.172000000000001</v>
      </c>
      <c r="P1147">
        <f t="shared" si="37"/>
        <v>22.05</v>
      </c>
    </row>
    <row r="1148" spans="1:16" x14ac:dyDescent="0.3">
      <c r="A1148" s="1">
        <v>1791.6</v>
      </c>
      <c r="B1148">
        <v>-2.2399999999999999E-5</v>
      </c>
      <c r="C1148">
        <v>-5.27E-5</v>
      </c>
      <c r="D1148">
        <v>4.7200000000000002E-5</v>
      </c>
      <c r="E1148">
        <v>4.8300000000000002E-5</v>
      </c>
      <c r="F1148">
        <v>7.2000000000000014E-6</v>
      </c>
      <c r="G1148">
        <v>1.037E-4</v>
      </c>
      <c r="J1148" s="1">
        <v>1799.4</v>
      </c>
      <c r="K1148">
        <f t="shared" si="36"/>
        <v>2.944</v>
      </c>
      <c r="L1148">
        <f t="shared" si="36"/>
        <v>5.7850000000000001</v>
      </c>
      <c r="M1148">
        <f t="shared" si="36"/>
        <v>10.654</v>
      </c>
      <c r="N1148">
        <f t="shared" si="36"/>
        <v>13.875</v>
      </c>
      <c r="O1148">
        <f t="shared" si="37"/>
        <v>17.138000000000002</v>
      </c>
      <c r="P1148">
        <f t="shared" si="37"/>
        <v>22.042000000000002</v>
      </c>
    </row>
    <row r="1149" spans="1:16" x14ac:dyDescent="0.3">
      <c r="A1149" s="1">
        <v>1789.7</v>
      </c>
      <c r="B1149">
        <v>1.7799999999999999E-5</v>
      </c>
      <c r="C1149">
        <v>-7.0000000000000007E-6</v>
      </c>
      <c r="D1149">
        <v>5.7999999999999987E-5</v>
      </c>
      <c r="E1149">
        <v>5.4600000000000013E-5</v>
      </c>
      <c r="F1149">
        <v>1.98E-5</v>
      </c>
      <c r="G1149">
        <v>1.127E-4</v>
      </c>
      <c r="J1149" s="1">
        <v>1797.4</v>
      </c>
      <c r="K1149">
        <f t="shared" si="36"/>
        <v>3.149</v>
      </c>
      <c r="L1149">
        <f t="shared" si="36"/>
        <v>5.9210000000000003</v>
      </c>
      <c r="M1149">
        <f t="shared" si="36"/>
        <v>10.616</v>
      </c>
      <c r="N1149">
        <f t="shared" si="36"/>
        <v>13.786</v>
      </c>
      <c r="O1149">
        <f t="shared" si="37"/>
        <v>17.09</v>
      </c>
      <c r="P1149">
        <f t="shared" si="37"/>
        <v>21.965</v>
      </c>
    </row>
    <row r="1150" spans="1:16" x14ac:dyDescent="0.3">
      <c r="A1150" s="1">
        <v>1787.8</v>
      </c>
      <c r="B1150">
        <v>1.27E-5</v>
      </c>
      <c r="C1150">
        <v>3.4000000000000001E-6</v>
      </c>
      <c r="D1150">
        <v>6.7200000000000007E-5</v>
      </c>
      <c r="E1150">
        <v>6.5199999999999999E-5</v>
      </c>
      <c r="F1150">
        <v>3.0700000000000001E-5</v>
      </c>
      <c r="G1150">
        <v>1.2310000000000001E-4</v>
      </c>
      <c r="J1150" s="1">
        <v>1795.5</v>
      </c>
      <c r="K1150">
        <f t="shared" si="36"/>
        <v>3.1909999999999998</v>
      </c>
      <c r="L1150">
        <f t="shared" si="36"/>
        <v>5.9459999999999997</v>
      </c>
      <c r="M1150">
        <f t="shared" si="36"/>
        <v>10.52</v>
      </c>
      <c r="N1150">
        <f t="shared" si="36"/>
        <v>13.651999999999999</v>
      </c>
      <c r="O1150">
        <f t="shared" si="37"/>
        <v>17.038</v>
      </c>
      <c r="P1150">
        <f t="shared" si="37"/>
        <v>21.911999999999999</v>
      </c>
    </row>
    <row r="1151" spans="1:16" x14ac:dyDescent="0.3">
      <c r="A1151" s="1">
        <v>1785.9</v>
      </c>
      <c r="B1151">
        <v>-2.0999999999999999E-5</v>
      </c>
      <c r="C1151">
        <v>-2.2799999999999999E-5</v>
      </c>
      <c r="D1151">
        <v>7.2099999999999991E-5</v>
      </c>
      <c r="E1151">
        <v>6.9499999999999995E-5</v>
      </c>
      <c r="F1151">
        <v>3.3399999999999999E-5</v>
      </c>
      <c r="G1151">
        <v>1.348E-4</v>
      </c>
      <c r="J1151" s="1">
        <v>1793.6</v>
      </c>
      <c r="K1151">
        <f t="shared" si="36"/>
        <v>2.8290000000000002</v>
      </c>
      <c r="L1151">
        <f t="shared" si="36"/>
        <v>5.5620000000000003</v>
      </c>
      <c r="M1151">
        <f t="shared" si="36"/>
        <v>10.436</v>
      </c>
      <c r="N1151">
        <f t="shared" si="36"/>
        <v>13.522</v>
      </c>
      <c r="O1151">
        <f t="shared" si="37"/>
        <v>17.010999999999999</v>
      </c>
      <c r="P1151">
        <f t="shared" si="37"/>
        <v>21.943999999999999</v>
      </c>
    </row>
    <row r="1152" spans="1:16" x14ac:dyDescent="0.3">
      <c r="A1152" s="1">
        <v>1783.9</v>
      </c>
      <c r="B1152">
        <v>-1.8600000000000001E-5</v>
      </c>
      <c r="C1152">
        <v>-2.87E-5</v>
      </c>
      <c r="D1152">
        <v>7.1700000000000008E-5</v>
      </c>
      <c r="E1152">
        <v>6.02E-5</v>
      </c>
      <c r="F1152">
        <v>2.37E-5</v>
      </c>
      <c r="G1152">
        <v>1.3459999999999999E-4</v>
      </c>
      <c r="J1152" s="1">
        <v>1791.6</v>
      </c>
      <c r="K1152">
        <f t="shared" si="36"/>
        <v>2.7759999999999998</v>
      </c>
      <c r="L1152">
        <f t="shared" si="36"/>
        <v>5.4729999999999999</v>
      </c>
      <c r="M1152">
        <f t="shared" si="36"/>
        <v>10.472</v>
      </c>
      <c r="N1152">
        <f t="shared" si="36"/>
        <v>13.483000000000001</v>
      </c>
      <c r="O1152">
        <f t="shared" si="37"/>
        <v>17.071999999999999</v>
      </c>
      <c r="P1152">
        <f t="shared" si="37"/>
        <v>22.036999999999999</v>
      </c>
    </row>
    <row r="1153" spans="1:16" x14ac:dyDescent="0.3">
      <c r="A1153" s="1">
        <v>1782</v>
      </c>
      <c r="B1153">
        <v>-6.1999999999999999E-6</v>
      </c>
      <c r="C1153">
        <v>-2.4600000000000002E-5</v>
      </c>
      <c r="D1153">
        <v>6.9400000000000006E-5</v>
      </c>
      <c r="E1153">
        <v>4.8399999999999997E-5</v>
      </c>
      <c r="F1153">
        <v>1.2799999999999999E-5</v>
      </c>
      <c r="G1153">
        <v>1.249E-4</v>
      </c>
      <c r="J1153" s="1">
        <v>1789.7</v>
      </c>
      <c r="K1153">
        <f t="shared" si="36"/>
        <v>3.1779999999999999</v>
      </c>
      <c r="L1153">
        <f t="shared" si="36"/>
        <v>5.93</v>
      </c>
      <c r="M1153">
        <f t="shared" si="36"/>
        <v>10.58</v>
      </c>
      <c r="N1153">
        <f t="shared" si="36"/>
        <v>13.545999999999999</v>
      </c>
      <c r="O1153">
        <f t="shared" si="37"/>
        <v>17.198</v>
      </c>
      <c r="P1153">
        <f t="shared" si="37"/>
        <v>22.126999999999999</v>
      </c>
    </row>
    <row r="1154" spans="1:16" x14ac:dyDescent="0.3">
      <c r="A1154" s="1">
        <v>1780.1</v>
      </c>
      <c r="B1154">
        <v>-1.08E-5</v>
      </c>
      <c r="C1154">
        <v>-2.73E-5</v>
      </c>
      <c r="D1154">
        <v>6.929999999999999E-5</v>
      </c>
      <c r="E1154">
        <v>4.7600000000000012E-5</v>
      </c>
      <c r="F1154">
        <v>1.5299999999999999E-5</v>
      </c>
      <c r="G1154">
        <v>1.262E-4</v>
      </c>
      <c r="J1154" s="1">
        <v>1787.8</v>
      </c>
      <c r="K1154">
        <f t="shared" si="36"/>
        <v>3.1269999999999998</v>
      </c>
      <c r="L1154">
        <f t="shared" si="36"/>
        <v>6.0339999999999998</v>
      </c>
      <c r="M1154">
        <f t="shared" si="36"/>
        <v>10.672000000000001</v>
      </c>
      <c r="N1154">
        <f t="shared" si="36"/>
        <v>13.651999999999999</v>
      </c>
      <c r="O1154">
        <f t="shared" si="37"/>
        <v>17.306999999999999</v>
      </c>
      <c r="P1154">
        <f t="shared" si="37"/>
        <v>22.231000000000002</v>
      </c>
    </row>
    <row r="1155" spans="1:16" x14ac:dyDescent="0.3">
      <c r="A1155" s="1">
        <v>1778.1</v>
      </c>
      <c r="B1155">
        <v>3.1E-6</v>
      </c>
      <c r="C1155">
        <v>-1.0000000000000001E-5</v>
      </c>
      <c r="D1155">
        <v>6.9499999999999995E-5</v>
      </c>
      <c r="E1155">
        <v>4.9200000000000003E-5</v>
      </c>
      <c r="F1155">
        <v>2.1100000000000001E-5</v>
      </c>
      <c r="G1155">
        <v>1.382E-4</v>
      </c>
      <c r="J1155" s="1">
        <v>1785.9</v>
      </c>
      <c r="K1155">
        <f t="shared" si="36"/>
        <v>2.79</v>
      </c>
      <c r="L1155">
        <f t="shared" si="36"/>
        <v>5.7720000000000002</v>
      </c>
      <c r="M1155">
        <f t="shared" si="36"/>
        <v>10.721</v>
      </c>
      <c r="N1155">
        <f t="shared" si="36"/>
        <v>13.695</v>
      </c>
      <c r="O1155">
        <f t="shared" si="37"/>
        <v>17.334</v>
      </c>
      <c r="P1155">
        <f t="shared" si="37"/>
        <v>22.347999999999999</v>
      </c>
    </row>
    <row r="1156" spans="1:16" x14ac:dyDescent="0.3">
      <c r="A1156" s="1">
        <v>1776.2</v>
      </c>
      <c r="B1156">
        <v>2.19E-5</v>
      </c>
      <c r="C1156">
        <v>9.800000000000001E-6</v>
      </c>
      <c r="D1156">
        <v>7.2400000000000012E-5</v>
      </c>
      <c r="E1156">
        <v>4.5500000000000001E-5</v>
      </c>
      <c r="F1156">
        <v>1.98E-5</v>
      </c>
      <c r="G1156">
        <v>1.407E-4</v>
      </c>
      <c r="J1156" s="1">
        <v>1783.9</v>
      </c>
      <c r="K1156">
        <f t="shared" si="36"/>
        <v>2.8140000000000001</v>
      </c>
      <c r="L1156">
        <f t="shared" si="36"/>
        <v>5.7130000000000001</v>
      </c>
      <c r="M1156">
        <f t="shared" si="36"/>
        <v>10.717000000000001</v>
      </c>
      <c r="N1156">
        <f t="shared" si="36"/>
        <v>13.602</v>
      </c>
      <c r="O1156">
        <f t="shared" si="37"/>
        <v>17.236999999999998</v>
      </c>
      <c r="P1156">
        <f t="shared" si="37"/>
        <v>22.346</v>
      </c>
    </row>
    <row r="1157" spans="1:16" x14ac:dyDescent="0.3">
      <c r="A1157" s="1">
        <v>1774.3</v>
      </c>
      <c r="B1157">
        <v>-1.3999999999999999E-6</v>
      </c>
      <c r="C1157">
        <v>-9.3000000000000007E-6</v>
      </c>
      <c r="D1157">
        <v>8.2900000000000009E-5</v>
      </c>
      <c r="E1157">
        <v>4.8099999999999997E-5</v>
      </c>
      <c r="F1157">
        <v>2.51E-5</v>
      </c>
      <c r="G1157">
        <v>1.359E-4</v>
      </c>
      <c r="J1157" s="1">
        <v>1782</v>
      </c>
      <c r="K1157">
        <f t="shared" si="36"/>
        <v>2.9380000000000002</v>
      </c>
      <c r="L1157">
        <f t="shared" si="36"/>
        <v>5.7539999999999996</v>
      </c>
      <c r="M1157">
        <f t="shared" si="36"/>
        <v>10.694000000000001</v>
      </c>
      <c r="N1157">
        <f t="shared" si="36"/>
        <v>13.484</v>
      </c>
      <c r="O1157">
        <f t="shared" si="37"/>
        <v>17.128</v>
      </c>
      <c r="P1157">
        <f t="shared" si="37"/>
        <v>22.248999999999999</v>
      </c>
    </row>
    <row r="1158" spans="1:16" x14ac:dyDescent="0.3">
      <c r="A1158" s="1">
        <v>1772.4</v>
      </c>
      <c r="B1158">
        <v>-2.3300000000000001E-5</v>
      </c>
      <c r="C1158">
        <v>-2.69E-5</v>
      </c>
      <c r="D1158">
        <v>9.5799999999999998E-5</v>
      </c>
      <c r="E1158">
        <v>6.0600000000000003E-5</v>
      </c>
      <c r="F1158">
        <v>4.4100000000000001E-5</v>
      </c>
      <c r="G1158">
        <v>1.4410000000000001E-4</v>
      </c>
      <c r="J1158" s="1">
        <v>1780.1</v>
      </c>
      <c r="K1158">
        <f t="shared" si="36"/>
        <v>2.8919999999999999</v>
      </c>
      <c r="L1158">
        <f t="shared" si="36"/>
        <v>5.7270000000000003</v>
      </c>
      <c r="M1158">
        <f t="shared" si="36"/>
        <v>10.693</v>
      </c>
      <c r="N1158">
        <f t="shared" si="36"/>
        <v>13.476000000000001</v>
      </c>
      <c r="O1158">
        <f t="shared" si="37"/>
        <v>17.152999999999999</v>
      </c>
      <c r="P1158">
        <f t="shared" si="37"/>
        <v>22.262</v>
      </c>
    </row>
    <row r="1159" spans="1:16" x14ac:dyDescent="0.3">
      <c r="A1159" s="1">
        <v>1770.4</v>
      </c>
      <c r="B1159">
        <v>2.4300000000000001E-5</v>
      </c>
      <c r="C1159">
        <v>1.6900000000000001E-5</v>
      </c>
      <c r="D1159">
        <v>1E-4</v>
      </c>
      <c r="E1159">
        <v>6.3899999999999995E-5</v>
      </c>
      <c r="F1159">
        <v>5.27E-5</v>
      </c>
      <c r="G1159">
        <v>1.596E-4</v>
      </c>
      <c r="J1159" s="1">
        <v>1778.1</v>
      </c>
      <c r="K1159">
        <f t="shared" si="36"/>
        <v>3.0310000000000001</v>
      </c>
      <c r="L1159">
        <f t="shared" si="36"/>
        <v>5.9</v>
      </c>
      <c r="M1159">
        <f t="shared" si="36"/>
        <v>10.695</v>
      </c>
      <c r="N1159">
        <f t="shared" si="36"/>
        <v>13.492000000000001</v>
      </c>
      <c r="O1159">
        <f t="shared" si="37"/>
        <v>17.210999999999999</v>
      </c>
      <c r="P1159">
        <f t="shared" si="37"/>
        <v>22.382000000000001</v>
      </c>
    </row>
    <row r="1160" spans="1:16" x14ac:dyDescent="0.3">
      <c r="A1160" s="1">
        <v>1768.5</v>
      </c>
      <c r="B1160">
        <v>9.0000000000000002E-6</v>
      </c>
      <c r="C1160">
        <v>-4.5000000000000001E-6</v>
      </c>
      <c r="D1160">
        <v>9.2499999999999999E-5</v>
      </c>
      <c r="E1160">
        <v>4.7899999999999999E-5</v>
      </c>
      <c r="F1160">
        <v>3.6600000000000002E-5</v>
      </c>
      <c r="G1160">
        <v>1.6000000000000001E-4</v>
      </c>
      <c r="J1160" s="1">
        <v>1776.2</v>
      </c>
      <c r="K1160">
        <f t="shared" si="36"/>
        <v>3.2189999999999999</v>
      </c>
      <c r="L1160">
        <f t="shared" si="36"/>
        <v>6.0979999999999999</v>
      </c>
      <c r="M1160">
        <f t="shared" si="36"/>
        <v>10.724</v>
      </c>
      <c r="N1160">
        <f t="shared" ref="N1160:P1223" si="38">E1156*N$2+N$3</f>
        <v>13.455</v>
      </c>
      <c r="O1160">
        <f t="shared" si="37"/>
        <v>17.198</v>
      </c>
      <c r="P1160">
        <f t="shared" si="37"/>
        <v>22.407</v>
      </c>
    </row>
    <row r="1161" spans="1:16" x14ac:dyDescent="0.3">
      <c r="A1161" s="1">
        <v>1766.6</v>
      </c>
      <c r="B1161">
        <v>5.6999999999999996E-6</v>
      </c>
      <c r="C1161">
        <v>-1.1399999999999999E-5</v>
      </c>
      <c r="D1161">
        <v>7.7800000000000007E-5</v>
      </c>
      <c r="E1161">
        <v>2.8399999999999999E-5</v>
      </c>
      <c r="F1161">
        <v>1.59E-5</v>
      </c>
      <c r="G1161">
        <v>1.428E-4</v>
      </c>
      <c r="J1161" s="1">
        <v>1774.3</v>
      </c>
      <c r="K1161">
        <f t="shared" ref="K1161:P1224" si="39">B1157*K$2+K$3</f>
        <v>2.9860000000000002</v>
      </c>
      <c r="L1161">
        <f t="shared" si="39"/>
        <v>5.907</v>
      </c>
      <c r="M1161">
        <f t="shared" si="39"/>
        <v>10.829000000000001</v>
      </c>
      <c r="N1161">
        <f t="shared" si="38"/>
        <v>13.481</v>
      </c>
      <c r="O1161">
        <f t="shared" si="38"/>
        <v>17.251000000000001</v>
      </c>
      <c r="P1161">
        <f t="shared" si="38"/>
        <v>22.359000000000002</v>
      </c>
    </row>
    <row r="1162" spans="1:16" x14ac:dyDescent="0.3">
      <c r="A1162" s="1">
        <v>1764.6</v>
      </c>
      <c r="B1162">
        <v>1.5400000000000002E-5</v>
      </c>
      <c r="C1162">
        <v>-1.7E-6</v>
      </c>
      <c r="D1162">
        <v>6.1199999999999997E-5</v>
      </c>
      <c r="E1162">
        <v>1.98E-5</v>
      </c>
      <c r="F1162">
        <v>1.03E-5</v>
      </c>
      <c r="G1162">
        <v>1.25E-4</v>
      </c>
      <c r="J1162" s="1">
        <v>1772.4</v>
      </c>
      <c r="K1162">
        <f t="shared" si="39"/>
        <v>2.7669999999999999</v>
      </c>
      <c r="L1162">
        <f t="shared" si="39"/>
        <v>5.7309999999999999</v>
      </c>
      <c r="M1162">
        <f t="shared" si="39"/>
        <v>10.958</v>
      </c>
      <c r="N1162">
        <f t="shared" si="38"/>
        <v>13.606</v>
      </c>
      <c r="O1162">
        <f t="shared" si="38"/>
        <v>17.440999999999999</v>
      </c>
      <c r="P1162">
        <f t="shared" si="38"/>
        <v>22.440999999999999</v>
      </c>
    </row>
    <row r="1163" spans="1:16" x14ac:dyDescent="0.3">
      <c r="A1163" s="1">
        <v>1762.7</v>
      </c>
      <c r="B1163">
        <v>-2.6800000000000001E-5</v>
      </c>
      <c r="C1163">
        <v>-4.1900000000000002E-5</v>
      </c>
      <c r="D1163">
        <v>4.8399999999999997E-5</v>
      </c>
      <c r="E1163">
        <v>1.7399999999999999E-5</v>
      </c>
      <c r="F1163">
        <v>1.19E-5</v>
      </c>
      <c r="G1163">
        <v>1.1909999999999999E-4</v>
      </c>
      <c r="J1163" s="1">
        <v>1770.4</v>
      </c>
      <c r="K1163">
        <f t="shared" si="39"/>
        <v>3.2429999999999999</v>
      </c>
      <c r="L1163">
        <f t="shared" si="39"/>
        <v>6.1689999999999996</v>
      </c>
      <c r="M1163">
        <f t="shared" si="39"/>
        <v>11</v>
      </c>
      <c r="N1163">
        <f t="shared" si="38"/>
        <v>13.638999999999999</v>
      </c>
      <c r="O1163">
        <f t="shared" si="38"/>
        <v>17.527000000000001</v>
      </c>
      <c r="P1163">
        <f t="shared" si="38"/>
        <v>22.596</v>
      </c>
    </row>
    <row r="1164" spans="1:16" x14ac:dyDescent="0.3">
      <c r="A1164" s="1">
        <v>1760.8</v>
      </c>
      <c r="B1164">
        <v>-2.3600000000000001E-5</v>
      </c>
      <c r="C1164">
        <v>-3.8699999999999999E-5</v>
      </c>
      <c r="D1164">
        <v>4.3300000000000002E-5</v>
      </c>
      <c r="E1164">
        <v>8.8000000000000004E-6</v>
      </c>
      <c r="F1164">
        <v>4.6E-6</v>
      </c>
      <c r="G1164">
        <v>1.169E-4</v>
      </c>
      <c r="J1164" s="1">
        <v>1768.5</v>
      </c>
      <c r="K1164">
        <f t="shared" si="39"/>
        <v>3.09</v>
      </c>
      <c r="L1164">
        <f t="shared" si="39"/>
        <v>5.9550000000000001</v>
      </c>
      <c r="M1164">
        <f t="shared" si="39"/>
        <v>10.925000000000001</v>
      </c>
      <c r="N1164">
        <f t="shared" si="38"/>
        <v>13.478999999999999</v>
      </c>
      <c r="O1164">
        <f t="shared" si="38"/>
        <v>17.366</v>
      </c>
      <c r="P1164">
        <f t="shared" si="38"/>
        <v>22.6</v>
      </c>
    </row>
    <row r="1165" spans="1:16" x14ac:dyDescent="0.3">
      <c r="A1165" s="1">
        <v>1758.9</v>
      </c>
      <c r="B1165">
        <v>-8.9000000000000012E-6</v>
      </c>
      <c r="C1165">
        <v>-2.5899999999999999E-5</v>
      </c>
      <c r="D1165">
        <v>4.3300000000000002E-5</v>
      </c>
      <c r="E1165">
        <v>-5.4999999999999999E-6</v>
      </c>
      <c r="F1165">
        <v>-9.3000000000000007E-6</v>
      </c>
      <c r="G1165">
        <v>1.061E-4</v>
      </c>
      <c r="J1165" s="1">
        <v>1766.6</v>
      </c>
      <c r="K1165">
        <f t="shared" si="39"/>
        <v>3.0569999999999999</v>
      </c>
      <c r="L1165">
        <f t="shared" si="39"/>
        <v>5.8860000000000001</v>
      </c>
      <c r="M1165">
        <f t="shared" si="39"/>
        <v>10.778</v>
      </c>
      <c r="N1165">
        <f t="shared" si="38"/>
        <v>13.284000000000001</v>
      </c>
      <c r="O1165">
        <f t="shared" si="38"/>
        <v>17.158999999999999</v>
      </c>
      <c r="P1165">
        <f t="shared" si="38"/>
        <v>22.428000000000001</v>
      </c>
    </row>
    <row r="1166" spans="1:16" x14ac:dyDescent="0.3">
      <c r="A1166" s="1">
        <v>1756.9</v>
      </c>
      <c r="B1166">
        <v>-3.0800000000000003E-5</v>
      </c>
      <c r="C1166">
        <v>-5.41E-5</v>
      </c>
      <c r="D1166">
        <v>4.1E-5</v>
      </c>
      <c r="E1166">
        <v>-1.63E-5</v>
      </c>
      <c r="F1166">
        <v>-1.6799999999999998E-5</v>
      </c>
      <c r="G1166">
        <v>8.7999999999999998E-5</v>
      </c>
      <c r="J1166" s="1">
        <v>1764.6</v>
      </c>
      <c r="K1166">
        <f t="shared" si="39"/>
        <v>3.1539999999999999</v>
      </c>
      <c r="L1166">
        <f t="shared" si="39"/>
        <v>5.9829999999999997</v>
      </c>
      <c r="M1166">
        <f t="shared" si="39"/>
        <v>10.612</v>
      </c>
      <c r="N1166">
        <f t="shared" si="38"/>
        <v>13.198</v>
      </c>
      <c r="O1166">
        <f t="shared" si="38"/>
        <v>17.103000000000002</v>
      </c>
      <c r="P1166">
        <f t="shared" si="38"/>
        <v>22.25</v>
      </c>
    </row>
    <row r="1167" spans="1:16" x14ac:dyDescent="0.3">
      <c r="A1167" s="1">
        <v>1755</v>
      </c>
      <c r="B1167">
        <v>-1.3E-6</v>
      </c>
      <c r="C1167">
        <v>-3.5700000000000007E-5</v>
      </c>
      <c r="D1167">
        <v>3.3699999999999999E-5</v>
      </c>
      <c r="E1167">
        <v>-2.62E-5</v>
      </c>
      <c r="F1167">
        <v>-2.1399999999999998E-5</v>
      </c>
      <c r="G1167">
        <v>7.0499999999999992E-5</v>
      </c>
      <c r="J1167" s="1">
        <v>1762.7</v>
      </c>
      <c r="K1167">
        <f t="shared" si="39"/>
        <v>2.7320000000000002</v>
      </c>
      <c r="L1167">
        <f t="shared" si="39"/>
        <v>5.5809999999999995</v>
      </c>
      <c r="M1167">
        <f t="shared" si="39"/>
        <v>10.484</v>
      </c>
      <c r="N1167">
        <f t="shared" si="38"/>
        <v>13.173999999999999</v>
      </c>
      <c r="O1167">
        <f t="shared" si="38"/>
        <v>17.119</v>
      </c>
      <c r="P1167">
        <f t="shared" si="38"/>
        <v>22.190999999999999</v>
      </c>
    </row>
    <row r="1168" spans="1:16" x14ac:dyDescent="0.3">
      <c r="A1168" s="1">
        <v>1753.1</v>
      </c>
      <c r="B1168">
        <v>-1.4399999999999999E-5</v>
      </c>
      <c r="C1168">
        <v>-5.1999999999999997E-5</v>
      </c>
      <c r="D1168">
        <v>2.5599999999999999E-5</v>
      </c>
      <c r="E1168">
        <v>-4.1399999999999997E-5</v>
      </c>
      <c r="F1168">
        <v>-3.3200000000000001E-5</v>
      </c>
      <c r="G1168">
        <v>6.0999999999999999E-5</v>
      </c>
      <c r="J1168" s="1">
        <v>1760.8</v>
      </c>
      <c r="K1168">
        <f t="shared" si="39"/>
        <v>2.7639999999999998</v>
      </c>
      <c r="L1168">
        <f t="shared" si="39"/>
        <v>5.6129999999999995</v>
      </c>
      <c r="M1168">
        <f t="shared" si="39"/>
        <v>10.433</v>
      </c>
      <c r="N1168">
        <f t="shared" si="38"/>
        <v>13.087999999999999</v>
      </c>
      <c r="O1168">
        <f t="shared" si="38"/>
        <v>17.045999999999999</v>
      </c>
      <c r="P1168">
        <f t="shared" si="38"/>
        <v>22.169</v>
      </c>
    </row>
    <row r="1169" spans="1:16" x14ac:dyDescent="0.3">
      <c r="A1169" s="1">
        <v>1751.1</v>
      </c>
      <c r="B1169">
        <v>-5.5500000000000007E-5</v>
      </c>
      <c r="C1169">
        <v>-8.740000000000001E-5</v>
      </c>
      <c r="D1169">
        <v>2.1500000000000001E-5</v>
      </c>
      <c r="E1169">
        <v>-5.27E-5</v>
      </c>
      <c r="F1169">
        <v>-4.1200000000000012E-5</v>
      </c>
      <c r="G1169">
        <v>6.1299999999999999E-5</v>
      </c>
      <c r="J1169" s="1">
        <v>1758.9</v>
      </c>
      <c r="K1169">
        <f t="shared" si="39"/>
        <v>2.911</v>
      </c>
      <c r="L1169">
        <f t="shared" si="39"/>
        <v>5.7409999999999997</v>
      </c>
      <c r="M1169">
        <f t="shared" si="39"/>
        <v>10.433</v>
      </c>
      <c r="N1169">
        <f t="shared" si="38"/>
        <v>12.945</v>
      </c>
      <c r="O1169">
        <f t="shared" si="38"/>
        <v>16.907</v>
      </c>
      <c r="P1169">
        <f t="shared" si="38"/>
        <v>22.061</v>
      </c>
    </row>
    <row r="1170" spans="1:16" x14ac:dyDescent="0.3">
      <c r="A1170" s="1">
        <v>1749.2</v>
      </c>
      <c r="B1170">
        <v>-2.7699999999999999E-5</v>
      </c>
      <c r="C1170">
        <v>-5.7899999999999998E-5</v>
      </c>
      <c r="D1170">
        <v>2.0699999999999998E-5</v>
      </c>
      <c r="E1170">
        <v>-5.2299999999999997E-5</v>
      </c>
      <c r="F1170">
        <v>-3.4600000000000001E-5</v>
      </c>
      <c r="G1170">
        <v>6.3600000000000001E-5</v>
      </c>
      <c r="J1170" s="1">
        <v>1756.9</v>
      </c>
      <c r="K1170">
        <f t="shared" si="39"/>
        <v>2.6920000000000002</v>
      </c>
      <c r="L1170">
        <f t="shared" si="39"/>
        <v>5.4589999999999996</v>
      </c>
      <c r="M1170">
        <f t="shared" si="39"/>
        <v>10.41</v>
      </c>
      <c r="N1170">
        <f t="shared" si="38"/>
        <v>12.837</v>
      </c>
      <c r="O1170">
        <f t="shared" si="38"/>
        <v>16.832000000000001</v>
      </c>
      <c r="P1170">
        <f t="shared" si="38"/>
        <v>21.88</v>
      </c>
    </row>
    <row r="1171" spans="1:16" x14ac:dyDescent="0.3">
      <c r="A1171" s="1">
        <v>1747.3</v>
      </c>
      <c r="B1171">
        <v>-1.2799999999999999E-5</v>
      </c>
      <c r="C1171">
        <v>-4.6500000000000012E-5</v>
      </c>
      <c r="D1171">
        <v>2.0299999999999999E-5</v>
      </c>
      <c r="E1171">
        <v>-5.1100000000000002E-5</v>
      </c>
      <c r="F1171">
        <v>-2.8500000000000002E-5</v>
      </c>
      <c r="G1171">
        <v>6.0699999999999998E-5</v>
      </c>
      <c r="J1171" s="1">
        <v>1755</v>
      </c>
      <c r="K1171">
        <f t="shared" si="39"/>
        <v>2.9870000000000001</v>
      </c>
      <c r="L1171">
        <f t="shared" si="39"/>
        <v>5.6429999999999998</v>
      </c>
      <c r="M1171">
        <f t="shared" si="39"/>
        <v>10.337</v>
      </c>
      <c r="N1171">
        <f t="shared" si="38"/>
        <v>12.738</v>
      </c>
      <c r="O1171">
        <f t="shared" si="38"/>
        <v>16.786000000000001</v>
      </c>
      <c r="P1171">
        <f t="shared" si="38"/>
        <v>21.704999999999998</v>
      </c>
    </row>
    <row r="1172" spans="1:16" x14ac:dyDescent="0.3">
      <c r="A1172" s="1">
        <v>1745.4</v>
      </c>
      <c r="B1172">
        <v>-1.8E-5</v>
      </c>
      <c r="C1172">
        <v>-5.3799999999999993E-5</v>
      </c>
      <c r="D1172">
        <v>2.4499999999999999E-5</v>
      </c>
      <c r="E1172">
        <v>-5.7100000000000012E-5</v>
      </c>
      <c r="F1172">
        <v>-3.5200000000000002E-5</v>
      </c>
      <c r="G1172">
        <v>5.5399999999999991E-5</v>
      </c>
      <c r="J1172" s="1">
        <v>1753.1</v>
      </c>
      <c r="K1172">
        <f t="shared" si="39"/>
        <v>2.8559999999999999</v>
      </c>
      <c r="L1172">
        <f t="shared" si="39"/>
        <v>5.48</v>
      </c>
      <c r="M1172">
        <f t="shared" si="39"/>
        <v>10.256</v>
      </c>
      <c r="N1172">
        <f t="shared" si="38"/>
        <v>12.586</v>
      </c>
      <c r="O1172">
        <f t="shared" si="38"/>
        <v>16.667999999999999</v>
      </c>
      <c r="P1172">
        <f t="shared" si="38"/>
        <v>21.61</v>
      </c>
    </row>
    <row r="1173" spans="1:16" x14ac:dyDescent="0.3">
      <c r="A1173" s="1">
        <v>1743.4</v>
      </c>
      <c r="B1173">
        <v>-1.4600000000000001E-5</v>
      </c>
      <c r="C1173">
        <v>-4.85E-5</v>
      </c>
      <c r="D1173">
        <v>3.79E-5</v>
      </c>
      <c r="E1173">
        <v>-6.3700000000000003E-5</v>
      </c>
      <c r="F1173">
        <v>-4.7500000000000003E-5</v>
      </c>
      <c r="G1173">
        <v>5.1100000000000002E-5</v>
      </c>
      <c r="J1173" s="1">
        <v>1751.1</v>
      </c>
      <c r="K1173">
        <f t="shared" si="39"/>
        <v>2.4449999999999998</v>
      </c>
      <c r="L1173">
        <f t="shared" si="39"/>
        <v>5.1259999999999994</v>
      </c>
      <c r="M1173">
        <f t="shared" si="39"/>
        <v>10.215</v>
      </c>
      <c r="N1173">
        <f t="shared" si="38"/>
        <v>12.473000000000001</v>
      </c>
      <c r="O1173">
        <f t="shared" si="38"/>
        <v>16.588000000000001</v>
      </c>
      <c r="P1173">
        <f t="shared" si="38"/>
        <v>21.613</v>
      </c>
    </row>
    <row r="1174" spans="1:16" x14ac:dyDescent="0.3">
      <c r="A1174" s="1">
        <v>1741.5</v>
      </c>
      <c r="B1174">
        <v>-2.1999999999999999E-5</v>
      </c>
      <c r="C1174">
        <v>-4.6699999999999997E-5</v>
      </c>
      <c r="D1174">
        <v>5.8799999999999999E-5</v>
      </c>
      <c r="E1174">
        <v>-6.0699999999999998E-5</v>
      </c>
      <c r="F1174">
        <v>-5.1400000000000003E-5</v>
      </c>
      <c r="G1174">
        <v>5.3500000000000013E-5</v>
      </c>
      <c r="J1174" s="1">
        <v>1749.2</v>
      </c>
      <c r="K1174">
        <f t="shared" si="39"/>
        <v>2.7229999999999999</v>
      </c>
      <c r="L1174">
        <f t="shared" si="39"/>
        <v>5.4210000000000003</v>
      </c>
      <c r="M1174">
        <f t="shared" si="39"/>
        <v>10.207000000000001</v>
      </c>
      <c r="N1174">
        <f t="shared" si="38"/>
        <v>12.477</v>
      </c>
      <c r="O1174">
        <f t="shared" si="38"/>
        <v>16.654</v>
      </c>
      <c r="P1174">
        <f t="shared" si="38"/>
        <v>21.635999999999999</v>
      </c>
    </row>
    <row r="1175" spans="1:16" x14ac:dyDescent="0.3">
      <c r="A1175" s="1">
        <v>1739.6</v>
      </c>
      <c r="B1175">
        <v>-1.7600000000000001E-5</v>
      </c>
      <c r="C1175">
        <v>-2.6599999999999999E-5</v>
      </c>
      <c r="D1175">
        <v>8.2200000000000006E-5</v>
      </c>
      <c r="E1175">
        <v>-5.0300000000000003E-5</v>
      </c>
      <c r="F1175">
        <v>-4.0000000000000003E-5</v>
      </c>
      <c r="G1175">
        <v>6.9499999999999995E-5</v>
      </c>
      <c r="J1175" s="1">
        <v>1747.3</v>
      </c>
      <c r="K1175">
        <f t="shared" si="39"/>
        <v>2.8719999999999999</v>
      </c>
      <c r="L1175">
        <f t="shared" si="39"/>
        <v>5.5350000000000001</v>
      </c>
      <c r="M1175">
        <f t="shared" si="39"/>
        <v>10.202999999999999</v>
      </c>
      <c r="N1175">
        <f t="shared" si="38"/>
        <v>12.489000000000001</v>
      </c>
      <c r="O1175">
        <f t="shared" si="38"/>
        <v>16.715</v>
      </c>
      <c r="P1175">
        <f t="shared" si="38"/>
        <v>21.606999999999999</v>
      </c>
    </row>
    <row r="1176" spans="1:16" x14ac:dyDescent="0.3">
      <c r="A1176" s="1">
        <v>1737.6</v>
      </c>
      <c r="B1176">
        <v>6.5400000000000004E-5</v>
      </c>
      <c r="C1176">
        <v>7.08E-5</v>
      </c>
      <c r="D1176">
        <v>1.089E-4</v>
      </c>
      <c r="E1176">
        <v>-4.0500000000000002E-5</v>
      </c>
      <c r="F1176">
        <v>-2.0599999999999999E-5</v>
      </c>
      <c r="G1176">
        <v>9.4199999999999999E-5</v>
      </c>
      <c r="J1176" s="1">
        <v>1745.4</v>
      </c>
      <c r="K1176">
        <f t="shared" si="39"/>
        <v>2.82</v>
      </c>
      <c r="L1176">
        <f t="shared" si="39"/>
        <v>5.4619999999999997</v>
      </c>
      <c r="M1176">
        <f t="shared" si="39"/>
        <v>10.244999999999999</v>
      </c>
      <c r="N1176">
        <f t="shared" si="38"/>
        <v>12.429</v>
      </c>
      <c r="O1176">
        <f t="shared" si="38"/>
        <v>16.648</v>
      </c>
      <c r="P1176">
        <f t="shared" si="38"/>
        <v>21.553999999999998</v>
      </c>
    </row>
    <row r="1177" spans="1:16" x14ac:dyDescent="0.3">
      <c r="A1177" s="1">
        <v>1735.7</v>
      </c>
      <c r="B1177">
        <v>3.6999999999999998E-5</v>
      </c>
      <c r="C1177">
        <v>5.5200000000000007E-5</v>
      </c>
      <c r="D1177">
        <v>1.339E-4</v>
      </c>
      <c r="E1177">
        <v>-3.7400000000000001E-5</v>
      </c>
      <c r="F1177">
        <v>-1.22E-5</v>
      </c>
      <c r="G1177">
        <v>1.1069999999999999E-4</v>
      </c>
      <c r="J1177" s="1">
        <v>1743.4</v>
      </c>
      <c r="K1177">
        <f t="shared" si="39"/>
        <v>2.8540000000000001</v>
      </c>
      <c r="L1177">
        <f t="shared" si="39"/>
        <v>5.5149999999999997</v>
      </c>
      <c r="M1177">
        <f t="shared" si="39"/>
        <v>10.379</v>
      </c>
      <c r="N1177">
        <f t="shared" si="38"/>
        <v>12.363</v>
      </c>
      <c r="O1177">
        <f t="shared" si="38"/>
        <v>16.524999999999999</v>
      </c>
      <c r="P1177">
        <f t="shared" si="38"/>
        <v>21.510999999999999</v>
      </c>
    </row>
    <row r="1178" spans="1:16" x14ac:dyDescent="0.3">
      <c r="A1178" s="1">
        <v>1733.8</v>
      </c>
      <c r="B1178">
        <v>-3.1900000000000003E-5</v>
      </c>
      <c r="C1178">
        <v>-5.9000000000000003E-6</v>
      </c>
      <c r="D1178">
        <v>1.4640000000000001E-4</v>
      </c>
      <c r="E1178">
        <v>-3.9199999999999997E-5</v>
      </c>
      <c r="F1178">
        <v>-1.7900000000000001E-5</v>
      </c>
      <c r="G1178">
        <v>1.133E-4</v>
      </c>
      <c r="J1178" s="1">
        <v>1741.5</v>
      </c>
      <c r="K1178">
        <f t="shared" si="39"/>
        <v>2.78</v>
      </c>
      <c r="L1178">
        <f t="shared" si="39"/>
        <v>5.5330000000000004</v>
      </c>
      <c r="M1178">
        <f t="shared" si="39"/>
        <v>10.587999999999999</v>
      </c>
      <c r="N1178">
        <f t="shared" si="38"/>
        <v>12.393000000000001</v>
      </c>
      <c r="O1178">
        <f t="shared" si="38"/>
        <v>16.486000000000001</v>
      </c>
      <c r="P1178">
        <f t="shared" si="38"/>
        <v>21.535</v>
      </c>
    </row>
    <row r="1179" spans="1:16" x14ac:dyDescent="0.3">
      <c r="A1179" s="1">
        <v>1731.9</v>
      </c>
      <c r="B1179">
        <v>5.0899999999999997E-5</v>
      </c>
      <c r="C1179">
        <v>7.7000000000000001E-5</v>
      </c>
      <c r="D1179">
        <v>1.4809999999999999E-4</v>
      </c>
      <c r="E1179">
        <v>-3.8300000000000003E-5</v>
      </c>
      <c r="F1179">
        <v>-2.02E-5</v>
      </c>
      <c r="G1179">
        <v>1.116E-4</v>
      </c>
      <c r="J1179" s="1">
        <v>1739.6</v>
      </c>
      <c r="K1179">
        <f t="shared" si="39"/>
        <v>2.8239999999999998</v>
      </c>
      <c r="L1179">
        <f t="shared" si="39"/>
        <v>5.734</v>
      </c>
      <c r="M1179">
        <f t="shared" si="39"/>
        <v>10.821999999999999</v>
      </c>
      <c r="N1179">
        <f t="shared" si="38"/>
        <v>12.497</v>
      </c>
      <c r="O1179">
        <f t="shared" si="38"/>
        <v>16.600000000000001</v>
      </c>
      <c r="P1179">
        <f t="shared" si="38"/>
        <v>21.695</v>
      </c>
    </row>
    <row r="1180" spans="1:16" x14ac:dyDescent="0.3">
      <c r="A1180" s="1">
        <v>1729.9</v>
      </c>
      <c r="B1180">
        <v>6.2299999999999996E-5</v>
      </c>
      <c r="C1180">
        <v>8.8599999999999985E-5</v>
      </c>
      <c r="D1180">
        <v>1.4799999999999999E-4</v>
      </c>
      <c r="E1180">
        <v>-3.6999999999999998E-5</v>
      </c>
      <c r="F1180">
        <v>-1.34E-5</v>
      </c>
      <c r="G1180">
        <v>1.083E-4</v>
      </c>
      <c r="J1180" s="1">
        <v>1737.6</v>
      </c>
      <c r="K1180">
        <f t="shared" si="39"/>
        <v>3.6539999999999999</v>
      </c>
      <c r="L1180">
        <f t="shared" si="39"/>
        <v>6.7080000000000002</v>
      </c>
      <c r="M1180">
        <f t="shared" si="39"/>
        <v>11.089</v>
      </c>
      <c r="N1180">
        <f t="shared" si="38"/>
        <v>12.595000000000001</v>
      </c>
      <c r="O1180">
        <f t="shared" si="38"/>
        <v>16.794</v>
      </c>
      <c r="P1180">
        <f t="shared" si="38"/>
        <v>21.942</v>
      </c>
    </row>
    <row r="1181" spans="1:16" x14ac:dyDescent="0.3">
      <c r="A1181" s="1">
        <v>1728</v>
      </c>
      <c r="B1181">
        <v>3.04E-5</v>
      </c>
      <c r="C1181">
        <v>5.6600000000000007E-5</v>
      </c>
      <c r="D1181">
        <v>1.4630000000000001E-4</v>
      </c>
      <c r="E1181">
        <v>-4.35E-5</v>
      </c>
      <c r="F1181">
        <v>-1.1399999999999999E-5</v>
      </c>
      <c r="G1181">
        <v>9.98E-5</v>
      </c>
      <c r="J1181" s="1">
        <v>1735.7</v>
      </c>
      <c r="K1181">
        <f t="shared" si="39"/>
        <v>3.37</v>
      </c>
      <c r="L1181">
        <f t="shared" si="39"/>
        <v>6.5519999999999996</v>
      </c>
      <c r="M1181">
        <f t="shared" si="39"/>
        <v>11.339</v>
      </c>
      <c r="N1181">
        <f t="shared" si="38"/>
        <v>12.625999999999999</v>
      </c>
      <c r="O1181">
        <f t="shared" si="38"/>
        <v>16.878</v>
      </c>
      <c r="P1181">
        <f t="shared" si="38"/>
        <v>22.106999999999999</v>
      </c>
    </row>
    <row r="1182" spans="1:16" x14ac:dyDescent="0.3">
      <c r="A1182" s="1">
        <v>1726.1</v>
      </c>
      <c r="B1182">
        <v>1.8099999999999999E-5</v>
      </c>
      <c r="C1182">
        <v>4.3999999999999999E-5</v>
      </c>
      <c r="D1182">
        <v>1.3789999999999999E-4</v>
      </c>
      <c r="E1182">
        <v>-5.5099999999999998E-5</v>
      </c>
      <c r="F1182">
        <v>-2.02E-5</v>
      </c>
      <c r="G1182">
        <v>8.8599999999999985E-5</v>
      </c>
      <c r="J1182" s="1">
        <v>1733.8</v>
      </c>
      <c r="K1182">
        <f t="shared" si="39"/>
        <v>2.681</v>
      </c>
      <c r="L1182">
        <f t="shared" si="39"/>
        <v>5.9409999999999998</v>
      </c>
      <c r="M1182">
        <f t="shared" si="39"/>
        <v>11.464</v>
      </c>
      <c r="N1182">
        <f t="shared" si="38"/>
        <v>12.608000000000001</v>
      </c>
      <c r="O1182">
        <f t="shared" si="38"/>
        <v>16.821000000000002</v>
      </c>
      <c r="P1182">
        <f t="shared" si="38"/>
        <v>22.132999999999999</v>
      </c>
    </row>
    <row r="1183" spans="1:16" x14ac:dyDescent="0.3">
      <c r="A1183" s="1">
        <v>1724.1</v>
      </c>
      <c r="B1183">
        <v>4.0999999999999997E-6</v>
      </c>
      <c r="C1183">
        <v>2.8500000000000002E-5</v>
      </c>
      <c r="D1183">
        <v>1.188E-4</v>
      </c>
      <c r="E1183">
        <v>-6.7999999999999999E-5</v>
      </c>
      <c r="F1183">
        <v>-3.4499999999999998E-5</v>
      </c>
      <c r="G1183">
        <v>7.3499999999999998E-5</v>
      </c>
      <c r="J1183" s="1">
        <v>1731.9</v>
      </c>
      <c r="K1183">
        <f t="shared" si="39"/>
        <v>3.5089999999999999</v>
      </c>
      <c r="L1183">
        <f t="shared" si="39"/>
        <v>6.77</v>
      </c>
      <c r="M1183">
        <f t="shared" si="39"/>
        <v>11.481</v>
      </c>
      <c r="N1183">
        <f t="shared" si="38"/>
        <v>12.617000000000001</v>
      </c>
      <c r="O1183">
        <f t="shared" si="38"/>
        <v>16.797999999999998</v>
      </c>
      <c r="P1183">
        <f t="shared" si="38"/>
        <v>22.116</v>
      </c>
    </row>
    <row r="1184" spans="1:16" x14ac:dyDescent="0.3">
      <c r="A1184" s="1">
        <v>1722.2</v>
      </c>
      <c r="B1184">
        <v>2.44E-5</v>
      </c>
      <c r="C1184">
        <v>4.1300000000000001E-5</v>
      </c>
      <c r="D1184">
        <v>9.3999999999999994E-5</v>
      </c>
      <c r="E1184">
        <v>-8.53E-5</v>
      </c>
      <c r="F1184">
        <v>-5.2800000000000003E-5</v>
      </c>
      <c r="G1184">
        <v>5.1499999999999998E-5</v>
      </c>
      <c r="J1184" s="1">
        <v>1729.9</v>
      </c>
      <c r="K1184">
        <f t="shared" si="39"/>
        <v>3.6230000000000002</v>
      </c>
      <c r="L1184">
        <f t="shared" si="39"/>
        <v>6.8860000000000001</v>
      </c>
      <c r="M1184">
        <f t="shared" si="39"/>
        <v>11.48</v>
      </c>
      <c r="N1184">
        <f t="shared" si="38"/>
        <v>12.63</v>
      </c>
      <c r="O1184">
        <f t="shared" si="38"/>
        <v>16.866</v>
      </c>
      <c r="P1184">
        <f t="shared" si="38"/>
        <v>22.082999999999998</v>
      </c>
    </row>
    <row r="1185" spans="1:16" x14ac:dyDescent="0.3">
      <c r="A1185" s="1">
        <v>1720.3</v>
      </c>
      <c r="B1185">
        <v>3.5200000000000002E-5</v>
      </c>
      <c r="C1185">
        <v>4.1100000000000003E-5</v>
      </c>
      <c r="D1185">
        <v>7.5900000000000002E-5</v>
      </c>
      <c r="E1185">
        <v>-1.042E-4</v>
      </c>
      <c r="F1185">
        <v>-7.1900000000000013E-5</v>
      </c>
      <c r="G1185">
        <v>2.9300000000000001E-5</v>
      </c>
      <c r="J1185" s="1">
        <v>1728</v>
      </c>
      <c r="K1185">
        <f t="shared" si="39"/>
        <v>3.3039999999999998</v>
      </c>
      <c r="L1185">
        <f t="shared" si="39"/>
        <v>6.5659999999999998</v>
      </c>
      <c r="M1185">
        <f t="shared" si="39"/>
        <v>11.463000000000001</v>
      </c>
      <c r="N1185">
        <f t="shared" si="38"/>
        <v>12.565</v>
      </c>
      <c r="O1185">
        <f t="shared" si="38"/>
        <v>16.885999999999999</v>
      </c>
      <c r="P1185">
        <f t="shared" si="38"/>
        <v>21.998000000000001</v>
      </c>
    </row>
    <row r="1186" spans="1:16" x14ac:dyDescent="0.3">
      <c r="A1186" s="1">
        <v>1718.4</v>
      </c>
      <c r="B1186">
        <v>-3.5599999999999998E-5</v>
      </c>
      <c r="C1186">
        <v>-3.5599999999999998E-5</v>
      </c>
      <c r="D1186">
        <v>7.0400000000000004E-5</v>
      </c>
      <c r="E1186">
        <v>-1.1179999999999999E-4</v>
      </c>
      <c r="F1186">
        <v>-7.8700000000000002E-5</v>
      </c>
      <c r="G1186">
        <v>1.8199999999999999E-5</v>
      </c>
      <c r="J1186" s="1">
        <v>1726.1</v>
      </c>
      <c r="K1186">
        <f t="shared" si="39"/>
        <v>3.181</v>
      </c>
      <c r="L1186">
        <f t="shared" si="39"/>
        <v>6.44</v>
      </c>
      <c r="M1186">
        <f t="shared" si="39"/>
        <v>11.379</v>
      </c>
      <c r="N1186">
        <f t="shared" si="38"/>
        <v>12.449</v>
      </c>
      <c r="O1186">
        <f t="shared" si="38"/>
        <v>16.797999999999998</v>
      </c>
      <c r="P1186">
        <f t="shared" si="38"/>
        <v>21.885999999999999</v>
      </c>
    </row>
    <row r="1187" spans="1:16" x14ac:dyDescent="0.3">
      <c r="A1187" s="1">
        <v>1716.4</v>
      </c>
      <c r="B1187">
        <v>-2.2200000000000001E-5</v>
      </c>
      <c r="C1187">
        <v>-2.2900000000000001E-5</v>
      </c>
      <c r="D1187">
        <v>6.6799999999999997E-5</v>
      </c>
      <c r="E1187">
        <v>-1.102E-4</v>
      </c>
      <c r="F1187">
        <v>-7.64E-5</v>
      </c>
      <c r="G1187">
        <v>1.38E-5</v>
      </c>
      <c r="J1187" s="1">
        <v>1724.1</v>
      </c>
      <c r="K1187">
        <f t="shared" si="39"/>
        <v>3.0409999999999999</v>
      </c>
      <c r="L1187">
        <f t="shared" si="39"/>
        <v>6.2850000000000001</v>
      </c>
      <c r="M1187">
        <f t="shared" si="39"/>
        <v>11.188000000000001</v>
      </c>
      <c r="N1187">
        <f t="shared" si="38"/>
        <v>12.32</v>
      </c>
      <c r="O1187">
        <f t="shared" si="38"/>
        <v>16.655000000000001</v>
      </c>
      <c r="P1187">
        <f t="shared" si="38"/>
        <v>21.734999999999999</v>
      </c>
    </row>
    <row r="1188" spans="1:16" x14ac:dyDescent="0.3">
      <c r="A1188" s="1">
        <v>1714.5</v>
      </c>
      <c r="B1188">
        <v>2.41E-5</v>
      </c>
      <c r="C1188">
        <v>2.5000000000000001E-5</v>
      </c>
      <c r="D1188">
        <v>5.3000000000000001E-5</v>
      </c>
      <c r="E1188">
        <v>-1.188E-4</v>
      </c>
      <c r="F1188">
        <v>-8.6099999999999992E-5</v>
      </c>
      <c r="G1188">
        <v>1.3999999999999999E-6</v>
      </c>
      <c r="J1188" s="1">
        <v>1722.2</v>
      </c>
      <c r="K1188">
        <f t="shared" si="39"/>
        <v>3.2439999999999998</v>
      </c>
      <c r="L1188">
        <f t="shared" si="39"/>
        <v>6.4130000000000003</v>
      </c>
      <c r="M1188">
        <f t="shared" si="39"/>
        <v>10.94</v>
      </c>
      <c r="N1188">
        <f t="shared" si="38"/>
        <v>12.147</v>
      </c>
      <c r="O1188">
        <f t="shared" si="38"/>
        <v>16.472000000000001</v>
      </c>
      <c r="P1188">
        <f t="shared" si="38"/>
        <v>21.515000000000001</v>
      </c>
    </row>
    <row r="1189" spans="1:16" x14ac:dyDescent="0.3">
      <c r="A1189" s="1">
        <v>1712.6</v>
      </c>
      <c r="B1189">
        <v>9.9000000000000001E-6</v>
      </c>
      <c r="C1189">
        <v>1.3200000000000001E-5</v>
      </c>
      <c r="D1189">
        <v>4.0899999999999998E-5</v>
      </c>
      <c r="E1189">
        <v>-1.3549999999999999E-4</v>
      </c>
      <c r="F1189">
        <v>-1.058E-4</v>
      </c>
      <c r="G1189">
        <v>-1.5299999999999999E-5</v>
      </c>
      <c r="J1189" s="1">
        <v>1720.3</v>
      </c>
      <c r="K1189">
        <f t="shared" si="39"/>
        <v>3.3519999999999999</v>
      </c>
      <c r="L1189">
        <f t="shared" si="39"/>
        <v>6.4109999999999996</v>
      </c>
      <c r="M1189">
        <f t="shared" si="39"/>
        <v>10.759</v>
      </c>
      <c r="N1189">
        <f t="shared" si="38"/>
        <v>11.958</v>
      </c>
      <c r="O1189">
        <f t="shared" si="38"/>
        <v>16.280999999999999</v>
      </c>
      <c r="P1189">
        <f t="shared" si="38"/>
        <v>21.292999999999999</v>
      </c>
    </row>
    <row r="1190" spans="1:16" x14ac:dyDescent="0.3">
      <c r="A1190" s="1">
        <v>1710.6</v>
      </c>
      <c r="B1190">
        <v>-4.5000000000000001E-6</v>
      </c>
      <c r="C1190">
        <v>-9.9999999999999995E-8</v>
      </c>
      <c r="D1190">
        <v>4.74E-5</v>
      </c>
      <c r="E1190">
        <v>-1.382E-4</v>
      </c>
      <c r="F1190">
        <v>-1.13E-4</v>
      </c>
      <c r="G1190">
        <v>-1.8899999999999999E-5</v>
      </c>
      <c r="J1190" s="1">
        <v>1718.4</v>
      </c>
      <c r="K1190">
        <f t="shared" si="39"/>
        <v>2.6440000000000001</v>
      </c>
      <c r="L1190">
        <f t="shared" si="39"/>
        <v>5.6440000000000001</v>
      </c>
      <c r="M1190">
        <f t="shared" si="39"/>
        <v>10.704000000000001</v>
      </c>
      <c r="N1190">
        <f t="shared" si="38"/>
        <v>11.882</v>
      </c>
      <c r="O1190">
        <f t="shared" si="38"/>
        <v>16.213000000000001</v>
      </c>
      <c r="P1190">
        <f t="shared" si="38"/>
        <v>21.181999999999999</v>
      </c>
    </row>
    <row r="1191" spans="1:16" x14ac:dyDescent="0.3">
      <c r="A1191" s="1">
        <v>1708.7</v>
      </c>
      <c r="B1191">
        <v>1.7999999999999999E-6</v>
      </c>
      <c r="C1191">
        <v>-4.9999999999999998E-7</v>
      </c>
      <c r="D1191">
        <v>6.4499999999999996E-5</v>
      </c>
      <c r="E1191">
        <v>-1.2889999999999999E-4</v>
      </c>
      <c r="F1191">
        <v>-1.048E-4</v>
      </c>
      <c r="G1191">
        <v>-1.06E-5</v>
      </c>
      <c r="J1191" s="1">
        <v>1716.4</v>
      </c>
      <c r="K1191">
        <f t="shared" si="39"/>
        <v>2.778</v>
      </c>
      <c r="L1191">
        <f t="shared" si="39"/>
        <v>5.7709999999999999</v>
      </c>
      <c r="M1191">
        <f t="shared" si="39"/>
        <v>10.667999999999999</v>
      </c>
      <c r="N1191">
        <f t="shared" si="38"/>
        <v>11.898</v>
      </c>
      <c r="O1191">
        <f t="shared" si="38"/>
        <v>16.236000000000001</v>
      </c>
      <c r="P1191">
        <f t="shared" si="38"/>
        <v>21.138000000000002</v>
      </c>
    </row>
    <row r="1192" spans="1:16" x14ac:dyDescent="0.3">
      <c r="A1192" s="1">
        <v>1706.8</v>
      </c>
      <c r="B1192">
        <v>-1.9999999999999999E-7</v>
      </c>
      <c r="C1192">
        <v>-1.49E-5</v>
      </c>
      <c r="D1192">
        <v>7.4200000000000001E-5</v>
      </c>
      <c r="E1192">
        <v>-1.281E-4</v>
      </c>
      <c r="F1192">
        <v>-1.004E-4</v>
      </c>
      <c r="G1192">
        <v>-4.1999999999999996E-6</v>
      </c>
      <c r="J1192" s="1">
        <v>1714.5</v>
      </c>
      <c r="K1192">
        <f t="shared" si="39"/>
        <v>3.2410000000000001</v>
      </c>
      <c r="L1192">
        <f t="shared" si="39"/>
        <v>6.25</v>
      </c>
      <c r="M1192">
        <f t="shared" si="39"/>
        <v>10.53</v>
      </c>
      <c r="N1192">
        <f t="shared" si="38"/>
        <v>11.811999999999999</v>
      </c>
      <c r="O1192">
        <f t="shared" si="38"/>
        <v>16.138999999999999</v>
      </c>
      <c r="P1192">
        <f t="shared" si="38"/>
        <v>21.013999999999999</v>
      </c>
    </row>
    <row r="1193" spans="1:16" x14ac:dyDescent="0.3">
      <c r="A1193" s="1">
        <v>1704.9</v>
      </c>
      <c r="B1193">
        <v>3.6999999999999998E-5</v>
      </c>
      <c r="C1193">
        <v>1.2999999999999999E-5</v>
      </c>
      <c r="D1193">
        <v>6.8200000000000004E-5</v>
      </c>
      <c r="E1193">
        <v>-1.429E-4</v>
      </c>
      <c r="F1193">
        <v>-1.161E-4</v>
      </c>
      <c r="G1193">
        <v>-1.11E-5</v>
      </c>
      <c r="J1193" s="1">
        <v>1712.6</v>
      </c>
      <c r="K1193">
        <f t="shared" si="39"/>
        <v>3.0990000000000002</v>
      </c>
      <c r="L1193">
        <f t="shared" si="39"/>
        <v>6.1319999999999997</v>
      </c>
      <c r="M1193">
        <f t="shared" si="39"/>
        <v>10.409000000000001</v>
      </c>
      <c r="N1193">
        <f t="shared" si="38"/>
        <v>11.645</v>
      </c>
      <c r="O1193">
        <f t="shared" si="38"/>
        <v>15.942</v>
      </c>
      <c r="P1193">
        <f t="shared" si="38"/>
        <v>20.847000000000001</v>
      </c>
    </row>
    <row r="1194" spans="1:16" x14ac:dyDescent="0.3">
      <c r="A1194" s="1">
        <v>1702.9</v>
      </c>
      <c r="B1194">
        <v>7.0400000000000004E-5</v>
      </c>
      <c r="C1194">
        <v>3.9899999999999987E-5</v>
      </c>
      <c r="D1194">
        <v>5.5300000000000002E-5</v>
      </c>
      <c r="E1194">
        <v>-1.6019999999999999E-4</v>
      </c>
      <c r="F1194">
        <v>-1.4109999999999999E-4</v>
      </c>
      <c r="G1194">
        <v>-2.83E-5</v>
      </c>
      <c r="J1194" s="1">
        <v>1710.6</v>
      </c>
      <c r="K1194">
        <f t="shared" si="39"/>
        <v>2.9550000000000001</v>
      </c>
      <c r="L1194">
        <f t="shared" si="39"/>
        <v>5.9989999999999997</v>
      </c>
      <c r="M1194">
        <f t="shared" si="39"/>
        <v>10.474</v>
      </c>
      <c r="N1194">
        <f t="shared" si="38"/>
        <v>11.618</v>
      </c>
      <c r="O1194">
        <f t="shared" si="38"/>
        <v>15.870000000000001</v>
      </c>
      <c r="P1194">
        <f t="shared" si="38"/>
        <v>20.811</v>
      </c>
    </row>
    <row r="1195" spans="1:16" x14ac:dyDescent="0.3">
      <c r="A1195" s="1">
        <v>1701</v>
      </c>
      <c r="B1195">
        <v>-2.9499999999999999E-5</v>
      </c>
      <c r="C1195">
        <v>-6.9200000000000002E-5</v>
      </c>
      <c r="D1195">
        <v>4.4799999999999998E-5</v>
      </c>
      <c r="E1195">
        <v>-1.7210000000000001E-4</v>
      </c>
      <c r="F1195">
        <v>-1.5669999999999999E-4</v>
      </c>
      <c r="G1195">
        <v>-4.4100000000000001E-5</v>
      </c>
      <c r="J1195" s="1">
        <v>1708.7</v>
      </c>
      <c r="K1195">
        <f t="shared" si="39"/>
        <v>3.0179999999999998</v>
      </c>
      <c r="L1195">
        <f t="shared" si="39"/>
        <v>5.9950000000000001</v>
      </c>
      <c r="M1195">
        <f t="shared" si="39"/>
        <v>10.645</v>
      </c>
      <c r="N1195">
        <f t="shared" si="38"/>
        <v>11.711</v>
      </c>
      <c r="O1195">
        <f t="shared" si="38"/>
        <v>15.952</v>
      </c>
      <c r="P1195">
        <f t="shared" si="38"/>
        <v>20.893999999999998</v>
      </c>
    </row>
    <row r="1196" spans="1:16" x14ac:dyDescent="0.3">
      <c r="A1196" s="1">
        <v>1699.1</v>
      </c>
      <c r="B1196">
        <v>2.87E-5</v>
      </c>
      <c r="C1196">
        <v>-3.0000000000000001E-5</v>
      </c>
      <c r="D1196">
        <v>2.9099999999999999E-5</v>
      </c>
      <c r="E1196">
        <v>-1.9259999999999999E-4</v>
      </c>
      <c r="F1196">
        <v>-1.729E-4</v>
      </c>
      <c r="G1196">
        <v>-6.3600000000000001E-5</v>
      </c>
      <c r="J1196" s="1">
        <v>1706.8</v>
      </c>
      <c r="K1196">
        <f t="shared" si="39"/>
        <v>2.9980000000000002</v>
      </c>
      <c r="L1196">
        <f t="shared" si="39"/>
        <v>5.851</v>
      </c>
      <c r="M1196">
        <f t="shared" si="39"/>
        <v>10.742000000000001</v>
      </c>
      <c r="N1196">
        <f t="shared" si="38"/>
        <v>11.718999999999999</v>
      </c>
      <c r="O1196">
        <f t="shared" si="38"/>
        <v>15.996</v>
      </c>
      <c r="P1196">
        <f t="shared" si="38"/>
        <v>20.957999999999998</v>
      </c>
    </row>
    <row r="1197" spans="1:16" x14ac:dyDescent="0.3">
      <c r="A1197" s="1">
        <v>1697.1</v>
      </c>
      <c r="B1197">
        <v>2.9499999999999999E-5</v>
      </c>
      <c r="C1197">
        <v>-4.2899999999999999E-5</v>
      </c>
      <c r="D1197">
        <v>1.5999999999999999E-6</v>
      </c>
      <c r="E1197">
        <v>-2.2780000000000001E-4</v>
      </c>
      <c r="F1197">
        <v>-2.0230000000000001E-4</v>
      </c>
      <c r="G1197">
        <v>-9.4499999999999993E-5</v>
      </c>
      <c r="J1197" s="1">
        <v>1704.9</v>
      </c>
      <c r="K1197">
        <f t="shared" si="39"/>
        <v>3.37</v>
      </c>
      <c r="L1197">
        <f t="shared" si="39"/>
        <v>6.13</v>
      </c>
      <c r="M1197">
        <f t="shared" si="39"/>
        <v>10.682</v>
      </c>
      <c r="N1197">
        <f t="shared" si="38"/>
        <v>11.571</v>
      </c>
      <c r="O1197">
        <f t="shared" si="38"/>
        <v>15.839</v>
      </c>
      <c r="P1197">
        <f t="shared" si="38"/>
        <v>20.888999999999999</v>
      </c>
    </row>
    <row r="1198" spans="1:16" x14ac:dyDescent="0.3">
      <c r="A1198" s="1">
        <v>1695.2</v>
      </c>
      <c r="B1198">
        <v>-5.3900000000000002E-5</v>
      </c>
      <c r="C1198">
        <v>-1.262E-4</v>
      </c>
      <c r="D1198">
        <v>-3.1900000000000003E-5</v>
      </c>
      <c r="E1198">
        <v>-2.6160000000000002E-4</v>
      </c>
      <c r="F1198">
        <v>-2.3360000000000001E-4</v>
      </c>
      <c r="G1198">
        <v>-1.295E-4</v>
      </c>
      <c r="J1198" s="1">
        <v>1702.9</v>
      </c>
      <c r="K1198">
        <f t="shared" si="39"/>
        <v>3.7040000000000002</v>
      </c>
      <c r="L1198">
        <f t="shared" si="39"/>
        <v>6.399</v>
      </c>
      <c r="M1198">
        <f t="shared" si="39"/>
        <v>10.553000000000001</v>
      </c>
      <c r="N1198">
        <f t="shared" si="38"/>
        <v>11.398</v>
      </c>
      <c r="O1198">
        <f t="shared" si="38"/>
        <v>15.589</v>
      </c>
      <c r="P1198">
        <f t="shared" si="38"/>
        <v>20.716999999999999</v>
      </c>
    </row>
    <row r="1199" spans="1:16" x14ac:dyDescent="0.3">
      <c r="A1199" s="1">
        <v>1693.3</v>
      </c>
      <c r="B1199">
        <v>2.0800000000000001E-5</v>
      </c>
      <c r="C1199">
        <v>-4.5899999999999998E-5</v>
      </c>
      <c r="D1199">
        <v>-6.3499999999999999E-5</v>
      </c>
      <c r="E1199">
        <v>-2.8350000000000001E-4</v>
      </c>
      <c r="F1199">
        <v>-2.5809999999999999E-4</v>
      </c>
      <c r="G1199">
        <v>-1.6259999999999999E-4</v>
      </c>
      <c r="J1199" s="1">
        <v>1701</v>
      </c>
      <c r="K1199">
        <f t="shared" si="39"/>
        <v>2.7050000000000001</v>
      </c>
      <c r="L1199">
        <f t="shared" si="39"/>
        <v>5.3079999999999998</v>
      </c>
      <c r="M1199">
        <f t="shared" si="39"/>
        <v>10.448</v>
      </c>
      <c r="N1199">
        <f t="shared" si="38"/>
        <v>11.279</v>
      </c>
      <c r="O1199">
        <f t="shared" si="38"/>
        <v>15.433</v>
      </c>
      <c r="P1199">
        <f t="shared" si="38"/>
        <v>20.559000000000001</v>
      </c>
    </row>
    <row r="1200" spans="1:16" x14ac:dyDescent="0.3">
      <c r="A1200" s="1">
        <v>1691.4</v>
      </c>
      <c r="B1200">
        <v>-3.4999999999999999E-6</v>
      </c>
      <c r="C1200">
        <v>-4.9499999999999997E-5</v>
      </c>
      <c r="D1200">
        <v>-8.0400000000000003E-5</v>
      </c>
      <c r="E1200">
        <v>-2.9250000000000001E-4</v>
      </c>
      <c r="F1200">
        <v>-2.7280000000000002E-4</v>
      </c>
      <c r="G1200">
        <v>-1.885E-4</v>
      </c>
      <c r="J1200" s="1">
        <v>1699.1</v>
      </c>
      <c r="K1200">
        <f t="shared" si="39"/>
        <v>3.2869999999999999</v>
      </c>
      <c r="L1200">
        <f t="shared" si="39"/>
        <v>5.7</v>
      </c>
      <c r="M1200">
        <f t="shared" si="39"/>
        <v>10.291</v>
      </c>
      <c r="N1200">
        <f t="shared" si="38"/>
        <v>11.074</v>
      </c>
      <c r="O1200">
        <f t="shared" si="38"/>
        <v>15.271000000000001</v>
      </c>
      <c r="P1200">
        <f t="shared" si="38"/>
        <v>20.364000000000001</v>
      </c>
    </row>
    <row r="1201" spans="1:16" x14ac:dyDescent="0.3">
      <c r="A1201" s="1">
        <v>1689.4</v>
      </c>
      <c r="B1201">
        <v>-1.0200000000000001E-5</v>
      </c>
      <c r="C1201">
        <v>-1.8700000000000001E-5</v>
      </c>
      <c r="D1201">
        <v>-7.36E-5</v>
      </c>
      <c r="E1201">
        <v>-2.9559999999999998E-4</v>
      </c>
      <c r="F1201">
        <v>-2.8180000000000002E-4</v>
      </c>
      <c r="G1201">
        <v>-2.0709999999999999E-4</v>
      </c>
      <c r="J1201" s="1">
        <v>1697.1</v>
      </c>
      <c r="K1201">
        <f t="shared" si="39"/>
        <v>3.2949999999999999</v>
      </c>
      <c r="L1201">
        <f t="shared" si="39"/>
        <v>5.5709999999999997</v>
      </c>
      <c r="M1201">
        <f t="shared" si="39"/>
        <v>10.016</v>
      </c>
      <c r="N1201">
        <f t="shared" si="38"/>
        <v>10.722</v>
      </c>
      <c r="O1201">
        <f t="shared" si="38"/>
        <v>14.977</v>
      </c>
      <c r="P1201">
        <f t="shared" si="38"/>
        <v>20.055</v>
      </c>
    </row>
    <row r="1202" spans="1:16" x14ac:dyDescent="0.3">
      <c r="A1202" s="1">
        <v>1687.5</v>
      </c>
      <c r="B1202">
        <v>2.5999999999999998E-5</v>
      </c>
      <c r="C1202">
        <v>5.5000000000000002E-5</v>
      </c>
      <c r="D1202">
        <v>-5.6299999999999993E-5</v>
      </c>
      <c r="E1202">
        <v>-3.0630000000000002E-4</v>
      </c>
      <c r="F1202">
        <v>-3.0079999999999999E-4</v>
      </c>
      <c r="G1202">
        <v>-2.2819999999999999E-4</v>
      </c>
      <c r="J1202" s="1">
        <v>1695.2</v>
      </c>
      <c r="K1202">
        <f t="shared" si="39"/>
        <v>2.4609999999999999</v>
      </c>
      <c r="L1202">
        <f t="shared" si="39"/>
        <v>4.7379999999999995</v>
      </c>
      <c r="M1202">
        <f t="shared" si="39"/>
        <v>9.6809999999999992</v>
      </c>
      <c r="N1202">
        <f t="shared" si="38"/>
        <v>10.384</v>
      </c>
      <c r="O1202">
        <f t="shared" si="38"/>
        <v>14.664</v>
      </c>
      <c r="P1202">
        <f t="shared" si="38"/>
        <v>19.704999999999998</v>
      </c>
    </row>
    <row r="1203" spans="1:16" x14ac:dyDescent="0.3">
      <c r="A1203" s="1">
        <v>1685.6</v>
      </c>
      <c r="B1203">
        <v>-8.1799999999999996E-5</v>
      </c>
      <c r="C1203">
        <v>-3.2700000000000002E-5</v>
      </c>
      <c r="D1203">
        <v>-4.5599999999999997E-5</v>
      </c>
      <c r="E1203">
        <v>-3.188E-4</v>
      </c>
      <c r="F1203">
        <v>-3.2089999999999989E-4</v>
      </c>
      <c r="G1203">
        <v>-2.409E-4</v>
      </c>
      <c r="J1203" s="1">
        <v>1693.3</v>
      </c>
      <c r="K1203">
        <f t="shared" si="39"/>
        <v>3.2080000000000002</v>
      </c>
      <c r="L1203">
        <f t="shared" si="39"/>
        <v>5.5410000000000004</v>
      </c>
      <c r="M1203">
        <f t="shared" si="39"/>
        <v>9.3650000000000002</v>
      </c>
      <c r="N1203">
        <f t="shared" si="38"/>
        <v>10.164999999999999</v>
      </c>
      <c r="O1203">
        <f t="shared" si="38"/>
        <v>14.419</v>
      </c>
      <c r="P1203">
        <f t="shared" si="38"/>
        <v>19.373999999999999</v>
      </c>
    </row>
    <row r="1204" spans="1:16" x14ac:dyDescent="0.3">
      <c r="A1204" s="1">
        <v>1683.6</v>
      </c>
      <c r="B1204">
        <v>-9.0400000000000002E-5</v>
      </c>
      <c r="C1204">
        <v>-4.9700000000000009E-5</v>
      </c>
      <c r="D1204">
        <v>-4.3200000000000013E-5</v>
      </c>
      <c r="E1204">
        <v>-3.1349999999999998E-4</v>
      </c>
      <c r="F1204">
        <v>-3.1310000000000002E-4</v>
      </c>
      <c r="G1204">
        <v>-2.2580000000000001E-4</v>
      </c>
      <c r="J1204" s="1">
        <v>1691.4</v>
      </c>
      <c r="K1204">
        <f t="shared" si="39"/>
        <v>2.9649999999999999</v>
      </c>
      <c r="L1204">
        <f t="shared" si="39"/>
        <v>5.5049999999999999</v>
      </c>
      <c r="M1204">
        <f t="shared" si="39"/>
        <v>9.1959999999999997</v>
      </c>
      <c r="N1204">
        <f t="shared" si="38"/>
        <v>10.074999999999999</v>
      </c>
      <c r="O1204">
        <f t="shared" si="38"/>
        <v>14.272</v>
      </c>
      <c r="P1204">
        <f t="shared" si="38"/>
        <v>19.114999999999998</v>
      </c>
    </row>
    <row r="1205" spans="1:16" x14ac:dyDescent="0.3">
      <c r="A1205" s="1">
        <v>1681.7</v>
      </c>
      <c r="B1205">
        <v>2.1999999999999999E-5</v>
      </c>
      <c r="C1205">
        <v>3.1600000000000002E-5</v>
      </c>
      <c r="D1205">
        <v>-4.3099999999999997E-5</v>
      </c>
      <c r="E1205">
        <v>-2.9510000000000002E-4</v>
      </c>
      <c r="F1205">
        <v>-2.8029999999999998E-4</v>
      </c>
      <c r="G1205">
        <v>-1.9770000000000001E-4</v>
      </c>
      <c r="J1205" s="1">
        <v>1689.4</v>
      </c>
      <c r="K1205">
        <f t="shared" si="39"/>
        <v>2.8980000000000001</v>
      </c>
      <c r="L1205">
        <f t="shared" si="39"/>
        <v>5.8129999999999997</v>
      </c>
      <c r="M1205">
        <f t="shared" si="39"/>
        <v>9.2639999999999993</v>
      </c>
      <c r="N1205">
        <f t="shared" si="38"/>
        <v>10.044</v>
      </c>
      <c r="O1205">
        <f t="shared" si="38"/>
        <v>14.182</v>
      </c>
      <c r="P1205">
        <f t="shared" si="38"/>
        <v>18.929000000000002</v>
      </c>
    </row>
    <row r="1206" spans="1:16" x14ac:dyDescent="0.3">
      <c r="A1206" s="1">
        <v>1679.8</v>
      </c>
      <c r="B1206">
        <v>2.3099999999999999E-5</v>
      </c>
      <c r="C1206">
        <v>-1.5E-6</v>
      </c>
      <c r="D1206">
        <v>-3.5500000000000002E-5</v>
      </c>
      <c r="E1206">
        <v>-2.7629999999999999E-4</v>
      </c>
      <c r="F1206">
        <v>-2.4439999999999998E-4</v>
      </c>
      <c r="G1206">
        <v>-1.7560000000000001E-4</v>
      </c>
      <c r="J1206" s="1">
        <v>1687.5</v>
      </c>
      <c r="K1206">
        <f t="shared" si="39"/>
        <v>3.26</v>
      </c>
      <c r="L1206">
        <f t="shared" si="39"/>
        <v>6.55</v>
      </c>
      <c r="M1206">
        <f t="shared" si="39"/>
        <v>9.4369999999999994</v>
      </c>
      <c r="N1206">
        <f t="shared" si="38"/>
        <v>9.9369999999999994</v>
      </c>
      <c r="O1206">
        <f t="shared" si="38"/>
        <v>13.992000000000001</v>
      </c>
      <c r="P1206">
        <f t="shared" si="38"/>
        <v>18.718</v>
      </c>
    </row>
    <row r="1207" spans="1:16" x14ac:dyDescent="0.3">
      <c r="A1207" s="1">
        <v>1677.9</v>
      </c>
      <c r="B1207">
        <v>1.1399999999999999E-5</v>
      </c>
      <c r="C1207">
        <v>-3.9400000000000002E-5</v>
      </c>
      <c r="D1207">
        <v>-1.66E-5</v>
      </c>
      <c r="E1207">
        <v>-2.4860000000000003E-4</v>
      </c>
      <c r="F1207">
        <v>-2.0809999999999999E-4</v>
      </c>
      <c r="G1207">
        <v>-1.494E-4</v>
      </c>
      <c r="J1207" s="1">
        <v>1685.6</v>
      </c>
      <c r="K1207">
        <f t="shared" si="39"/>
        <v>2.1819999999999999</v>
      </c>
      <c r="L1207">
        <f t="shared" si="39"/>
        <v>5.673</v>
      </c>
      <c r="M1207">
        <f t="shared" si="39"/>
        <v>9.5440000000000005</v>
      </c>
      <c r="N1207">
        <f t="shared" si="38"/>
        <v>9.8119999999999994</v>
      </c>
      <c r="O1207">
        <f t="shared" si="38"/>
        <v>13.791</v>
      </c>
      <c r="P1207">
        <f t="shared" si="38"/>
        <v>18.591000000000001</v>
      </c>
    </row>
    <row r="1208" spans="1:16" x14ac:dyDescent="0.3">
      <c r="A1208" s="1">
        <v>1675.9</v>
      </c>
      <c r="B1208">
        <v>-2.0999999999999999E-5</v>
      </c>
      <c r="C1208">
        <v>-8.4599999999999996E-5</v>
      </c>
      <c r="D1208">
        <v>3.8E-6</v>
      </c>
      <c r="E1208">
        <v>-2.098E-4</v>
      </c>
      <c r="F1208">
        <v>-1.7019999999999999E-4</v>
      </c>
      <c r="G1208">
        <v>-1.097E-4</v>
      </c>
      <c r="J1208" s="1">
        <v>1683.6</v>
      </c>
      <c r="K1208">
        <f t="shared" si="39"/>
        <v>2.0960000000000001</v>
      </c>
      <c r="L1208">
        <f t="shared" si="39"/>
        <v>5.5030000000000001</v>
      </c>
      <c r="M1208">
        <f t="shared" si="39"/>
        <v>9.5679999999999996</v>
      </c>
      <c r="N1208">
        <f t="shared" si="38"/>
        <v>9.8650000000000002</v>
      </c>
      <c r="O1208">
        <f t="shared" si="38"/>
        <v>13.869</v>
      </c>
      <c r="P1208">
        <f t="shared" si="38"/>
        <v>18.742000000000001</v>
      </c>
    </row>
    <row r="1209" spans="1:16" x14ac:dyDescent="0.3">
      <c r="A1209" s="1">
        <v>1674</v>
      </c>
      <c r="B1209">
        <v>2.1500000000000001E-5</v>
      </c>
      <c r="C1209">
        <v>-4.6999999999999997E-5</v>
      </c>
      <c r="D1209">
        <v>1.5400000000000002E-5</v>
      </c>
      <c r="E1209">
        <v>-1.828E-4</v>
      </c>
      <c r="F1209">
        <v>-1.4430000000000001E-4</v>
      </c>
      <c r="G1209">
        <v>-7.3900000000000007E-5</v>
      </c>
      <c r="J1209" s="1">
        <v>1681.7</v>
      </c>
      <c r="K1209">
        <f t="shared" si="39"/>
        <v>3.22</v>
      </c>
      <c r="L1209">
        <f t="shared" si="39"/>
        <v>6.3159999999999998</v>
      </c>
      <c r="M1209">
        <f t="shared" si="39"/>
        <v>9.5690000000000008</v>
      </c>
      <c r="N1209">
        <f t="shared" si="38"/>
        <v>10.048999999999999</v>
      </c>
      <c r="O1209">
        <f t="shared" si="38"/>
        <v>14.196999999999999</v>
      </c>
      <c r="P1209">
        <f t="shared" si="38"/>
        <v>19.023</v>
      </c>
    </row>
    <row r="1210" spans="1:16" x14ac:dyDescent="0.3">
      <c r="A1210" s="1">
        <v>1672.1</v>
      </c>
      <c r="B1210">
        <v>5.3000000000000001E-5</v>
      </c>
      <c r="C1210">
        <v>-1.6799999999999998E-5</v>
      </c>
      <c r="D1210">
        <v>2.0000000000000002E-5</v>
      </c>
      <c r="E1210">
        <v>-1.7780000000000001E-4</v>
      </c>
      <c r="F1210">
        <v>-1.3760000000000001E-4</v>
      </c>
      <c r="G1210">
        <v>-6.1199999999999997E-5</v>
      </c>
      <c r="J1210" s="1">
        <v>1679.8</v>
      </c>
      <c r="K1210">
        <f t="shared" si="39"/>
        <v>3.2309999999999999</v>
      </c>
      <c r="L1210">
        <f t="shared" si="39"/>
        <v>5.9850000000000003</v>
      </c>
      <c r="M1210">
        <f t="shared" si="39"/>
        <v>9.6449999999999996</v>
      </c>
      <c r="N1210">
        <f t="shared" si="38"/>
        <v>10.237</v>
      </c>
      <c r="O1210">
        <f t="shared" si="38"/>
        <v>14.556000000000001</v>
      </c>
      <c r="P1210">
        <f t="shared" si="38"/>
        <v>19.244</v>
      </c>
    </row>
    <row r="1211" spans="1:16" x14ac:dyDescent="0.3">
      <c r="A1211" s="1">
        <v>1670.1</v>
      </c>
      <c r="B1211">
        <v>-8.6999999999999997E-6</v>
      </c>
      <c r="C1211">
        <v>-7.9599999999999997E-5</v>
      </c>
      <c r="D1211">
        <v>2.3600000000000001E-5</v>
      </c>
      <c r="E1211">
        <v>-1.751E-4</v>
      </c>
      <c r="F1211">
        <v>-1.359E-4</v>
      </c>
      <c r="G1211">
        <v>-6.2000000000000003E-5</v>
      </c>
      <c r="J1211" s="1">
        <v>1677.9</v>
      </c>
      <c r="K1211">
        <f t="shared" si="39"/>
        <v>3.1139999999999999</v>
      </c>
      <c r="L1211">
        <f t="shared" si="39"/>
        <v>5.6059999999999999</v>
      </c>
      <c r="M1211">
        <f t="shared" si="39"/>
        <v>9.8339999999999996</v>
      </c>
      <c r="N1211">
        <f t="shared" si="38"/>
        <v>10.513999999999999</v>
      </c>
      <c r="O1211">
        <f t="shared" si="38"/>
        <v>14.919</v>
      </c>
      <c r="P1211">
        <f t="shared" si="38"/>
        <v>19.506</v>
      </c>
    </row>
    <row r="1212" spans="1:16" x14ac:dyDescent="0.3">
      <c r="A1212" s="1">
        <v>1668.2</v>
      </c>
      <c r="B1212">
        <v>-1.9999999999999999E-6</v>
      </c>
      <c r="C1212">
        <v>-7.7300000000000009E-5</v>
      </c>
      <c r="D1212">
        <v>2.5400000000000001E-5</v>
      </c>
      <c r="E1212">
        <v>-1.6310000000000001E-4</v>
      </c>
      <c r="F1212">
        <v>-1.2789999999999999E-4</v>
      </c>
      <c r="G1212">
        <v>-5.7899999999999998E-5</v>
      </c>
      <c r="J1212" s="1">
        <v>1675.9</v>
      </c>
      <c r="K1212">
        <f t="shared" si="39"/>
        <v>2.79</v>
      </c>
      <c r="L1212">
        <f t="shared" si="39"/>
        <v>5.1539999999999999</v>
      </c>
      <c r="M1212">
        <f t="shared" si="39"/>
        <v>10.038</v>
      </c>
      <c r="N1212">
        <f t="shared" si="38"/>
        <v>10.902000000000001</v>
      </c>
      <c r="O1212">
        <f t="shared" si="38"/>
        <v>15.298</v>
      </c>
      <c r="P1212">
        <f t="shared" si="38"/>
        <v>19.902999999999999</v>
      </c>
    </row>
    <row r="1213" spans="1:16" x14ac:dyDescent="0.3">
      <c r="A1213" s="1">
        <v>1666.3</v>
      </c>
      <c r="B1213">
        <v>4.85E-5</v>
      </c>
      <c r="C1213">
        <v>-3.1999999999999999E-5</v>
      </c>
      <c r="D1213">
        <v>2.2799999999999999E-5</v>
      </c>
      <c r="E1213">
        <v>-1.5679999999999999E-4</v>
      </c>
      <c r="F1213">
        <v>-1.247E-4</v>
      </c>
      <c r="G1213">
        <v>-5.4600000000000013E-5</v>
      </c>
      <c r="J1213" s="1">
        <v>1674</v>
      </c>
      <c r="K1213">
        <f t="shared" si="39"/>
        <v>3.2149999999999999</v>
      </c>
      <c r="L1213">
        <f t="shared" si="39"/>
        <v>5.53</v>
      </c>
      <c r="M1213">
        <f t="shared" si="39"/>
        <v>10.154</v>
      </c>
      <c r="N1213">
        <f t="shared" si="38"/>
        <v>11.172000000000001</v>
      </c>
      <c r="O1213">
        <f t="shared" si="38"/>
        <v>15.557</v>
      </c>
      <c r="P1213">
        <f t="shared" si="38"/>
        <v>20.260999999999999</v>
      </c>
    </row>
    <row r="1214" spans="1:16" x14ac:dyDescent="0.3">
      <c r="A1214" s="1">
        <v>1664.4</v>
      </c>
      <c r="B1214">
        <v>1.33E-5</v>
      </c>
      <c r="C1214">
        <v>-6.9400000000000006E-5</v>
      </c>
      <c r="D1214">
        <v>1.8099999999999999E-5</v>
      </c>
      <c r="E1214">
        <v>-1.64E-4</v>
      </c>
      <c r="F1214">
        <v>-1.3229999999999999E-4</v>
      </c>
      <c r="G1214">
        <v>-6.1400000000000002E-5</v>
      </c>
      <c r="J1214" s="1">
        <v>1672.1</v>
      </c>
      <c r="K1214">
        <f t="shared" si="39"/>
        <v>3.5300000000000002</v>
      </c>
      <c r="L1214">
        <f t="shared" si="39"/>
        <v>5.8319999999999999</v>
      </c>
      <c r="M1214">
        <f t="shared" si="39"/>
        <v>10.199999999999999</v>
      </c>
      <c r="N1214">
        <f t="shared" si="38"/>
        <v>11.222</v>
      </c>
      <c r="O1214">
        <f t="shared" si="38"/>
        <v>15.624000000000001</v>
      </c>
      <c r="P1214">
        <f t="shared" si="38"/>
        <v>20.388000000000002</v>
      </c>
    </row>
    <row r="1215" spans="1:16" x14ac:dyDescent="0.3">
      <c r="A1215" s="1">
        <v>1662.4</v>
      </c>
      <c r="B1215">
        <v>-1.9400000000000001E-5</v>
      </c>
      <c r="C1215">
        <v>-1.0060000000000001E-4</v>
      </c>
      <c r="D1215">
        <v>1.7E-5</v>
      </c>
      <c r="E1215">
        <v>-1.672E-4</v>
      </c>
      <c r="F1215">
        <v>-1.3310000000000001E-4</v>
      </c>
      <c r="G1215">
        <v>-6.5400000000000004E-5</v>
      </c>
      <c r="J1215" s="1">
        <v>1670.1</v>
      </c>
      <c r="K1215">
        <f t="shared" si="39"/>
        <v>2.9129999999999998</v>
      </c>
      <c r="L1215">
        <f t="shared" si="39"/>
        <v>5.2039999999999997</v>
      </c>
      <c r="M1215">
        <f t="shared" si="39"/>
        <v>10.236000000000001</v>
      </c>
      <c r="N1215">
        <f t="shared" si="38"/>
        <v>11.249000000000001</v>
      </c>
      <c r="O1215">
        <f t="shared" si="38"/>
        <v>15.641</v>
      </c>
      <c r="P1215">
        <f t="shared" si="38"/>
        <v>20.38</v>
      </c>
    </row>
    <row r="1216" spans="1:16" x14ac:dyDescent="0.3">
      <c r="A1216" s="1">
        <v>1660.5</v>
      </c>
      <c r="B1216">
        <v>1.3900000000000001E-5</v>
      </c>
      <c r="C1216">
        <v>-6.4300000000000004E-5</v>
      </c>
      <c r="D1216">
        <v>2.41E-5</v>
      </c>
      <c r="E1216">
        <v>-1.5339999999999999E-4</v>
      </c>
      <c r="F1216">
        <v>-1.2120000000000001E-4</v>
      </c>
      <c r="G1216">
        <v>-5.5700000000000012E-5</v>
      </c>
      <c r="J1216" s="1">
        <v>1668.2</v>
      </c>
      <c r="K1216">
        <f t="shared" si="39"/>
        <v>2.98</v>
      </c>
      <c r="L1216">
        <f t="shared" si="39"/>
        <v>5.2270000000000003</v>
      </c>
      <c r="M1216">
        <f t="shared" si="39"/>
        <v>10.254</v>
      </c>
      <c r="N1216">
        <f t="shared" si="38"/>
        <v>11.369</v>
      </c>
      <c r="O1216">
        <f t="shared" si="38"/>
        <v>15.721</v>
      </c>
      <c r="P1216">
        <f t="shared" si="38"/>
        <v>20.420999999999999</v>
      </c>
    </row>
    <row r="1217" spans="1:16" x14ac:dyDescent="0.3">
      <c r="A1217" s="1">
        <v>1658.6</v>
      </c>
      <c r="B1217">
        <v>5.6299999999999993E-5</v>
      </c>
      <c r="C1217">
        <v>-1.7200000000000001E-5</v>
      </c>
      <c r="D1217">
        <v>3.7799999999999997E-5</v>
      </c>
      <c r="E1217">
        <v>-1.3549999999999999E-4</v>
      </c>
      <c r="F1217">
        <v>-1.175E-4</v>
      </c>
      <c r="G1217">
        <v>-4.4299999999999993E-5</v>
      </c>
      <c r="J1217" s="1">
        <v>1666.3</v>
      </c>
      <c r="K1217">
        <f t="shared" si="39"/>
        <v>3.4849999999999999</v>
      </c>
      <c r="L1217">
        <f t="shared" si="39"/>
        <v>5.68</v>
      </c>
      <c r="M1217">
        <f t="shared" si="39"/>
        <v>10.228</v>
      </c>
      <c r="N1217">
        <f t="shared" si="38"/>
        <v>11.432</v>
      </c>
      <c r="O1217">
        <f t="shared" si="38"/>
        <v>15.753</v>
      </c>
      <c r="P1217">
        <f t="shared" si="38"/>
        <v>20.454000000000001</v>
      </c>
    </row>
    <row r="1218" spans="1:16" x14ac:dyDescent="0.3">
      <c r="A1218" s="1">
        <v>1656.6</v>
      </c>
      <c r="B1218">
        <v>1.116E-4</v>
      </c>
      <c r="C1218">
        <v>4.7700000000000001E-5</v>
      </c>
      <c r="D1218">
        <v>5.3600000000000002E-5</v>
      </c>
      <c r="E1218">
        <v>-1.2850000000000001E-4</v>
      </c>
      <c r="F1218">
        <v>-1.294E-4</v>
      </c>
      <c r="G1218">
        <v>-4.5399999999999999E-5</v>
      </c>
      <c r="J1218" s="1">
        <v>1664.4</v>
      </c>
      <c r="K1218">
        <f t="shared" si="39"/>
        <v>3.133</v>
      </c>
      <c r="L1218">
        <f t="shared" si="39"/>
        <v>5.306</v>
      </c>
      <c r="M1218">
        <f t="shared" si="39"/>
        <v>10.180999999999999</v>
      </c>
      <c r="N1218">
        <f t="shared" si="38"/>
        <v>11.36</v>
      </c>
      <c r="O1218">
        <f t="shared" si="38"/>
        <v>15.677</v>
      </c>
      <c r="P1218">
        <f t="shared" si="38"/>
        <v>20.385999999999999</v>
      </c>
    </row>
    <row r="1219" spans="1:16" x14ac:dyDescent="0.3">
      <c r="A1219" s="1">
        <v>1654.7</v>
      </c>
      <c r="B1219">
        <v>6.8000000000000001E-6</v>
      </c>
      <c r="C1219">
        <v>-4.2899999999999999E-5</v>
      </c>
      <c r="D1219">
        <v>6.5900000000000003E-5</v>
      </c>
      <c r="E1219">
        <v>-1.282E-4</v>
      </c>
      <c r="F1219">
        <v>-1.4139999999999999E-4</v>
      </c>
      <c r="G1219">
        <v>-5.7599999999999997E-5</v>
      </c>
      <c r="J1219" s="1">
        <v>1662.4</v>
      </c>
      <c r="K1219">
        <f t="shared" si="39"/>
        <v>2.806</v>
      </c>
      <c r="L1219">
        <f t="shared" si="39"/>
        <v>4.9939999999999998</v>
      </c>
      <c r="M1219">
        <f t="shared" si="39"/>
        <v>10.17</v>
      </c>
      <c r="N1219">
        <f t="shared" si="38"/>
        <v>11.327999999999999</v>
      </c>
      <c r="O1219">
        <f t="shared" si="38"/>
        <v>15.669</v>
      </c>
      <c r="P1219">
        <f t="shared" si="38"/>
        <v>20.346</v>
      </c>
    </row>
    <row r="1220" spans="1:16" x14ac:dyDescent="0.3">
      <c r="A1220" s="1">
        <v>1652.8</v>
      </c>
      <c r="B1220">
        <v>-9.4999999999999992E-5</v>
      </c>
      <c r="C1220">
        <v>-1.437E-4</v>
      </c>
      <c r="D1220">
        <v>6.5000000000000008E-5</v>
      </c>
      <c r="E1220">
        <v>-1.293E-4</v>
      </c>
      <c r="F1220">
        <v>-1.483E-4</v>
      </c>
      <c r="G1220">
        <v>-7.2600000000000003E-5</v>
      </c>
      <c r="J1220" s="1">
        <v>1660.5</v>
      </c>
      <c r="K1220">
        <f t="shared" si="39"/>
        <v>3.1390000000000002</v>
      </c>
      <c r="L1220">
        <f t="shared" si="39"/>
        <v>5.3570000000000002</v>
      </c>
      <c r="M1220">
        <f t="shared" si="39"/>
        <v>10.241</v>
      </c>
      <c r="N1220">
        <f t="shared" si="38"/>
        <v>11.466000000000001</v>
      </c>
      <c r="O1220">
        <f t="shared" si="38"/>
        <v>15.788</v>
      </c>
      <c r="P1220">
        <f t="shared" si="38"/>
        <v>20.443000000000001</v>
      </c>
    </row>
    <row r="1221" spans="1:16" x14ac:dyDescent="0.3">
      <c r="A1221" s="1">
        <v>1650.9</v>
      </c>
      <c r="B1221">
        <v>8.9300000000000002E-5</v>
      </c>
      <c r="C1221">
        <v>1.9400000000000001E-5</v>
      </c>
      <c r="D1221">
        <v>3.8399999999999998E-5</v>
      </c>
      <c r="E1221">
        <v>-1.451E-4</v>
      </c>
      <c r="F1221">
        <v>-1.6550000000000001E-4</v>
      </c>
      <c r="G1221">
        <v>-9.5099999999999994E-5</v>
      </c>
      <c r="J1221" s="1">
        <v>1658.6</v>
      </c>
      <c r="K1221">
        <f t="shared" si="39"/>
        <v>3.5629999999999997</v>
      </c>
      <c r="L1221">
        <f t="shared" si="39"/>
        <v>5.8280000000000003</v>
      </c>
      <c r="M1221">
        <f t="shared" si="39"/>
        <v>10.378</v>
      </c>
      <c r="N1221">
        <f t="shared" si="38"/>
        <v>11.645</v>
      </c>
      <c r="O1221">
        <f t="shared" si="38"/>
        <v>15.824999999999999</v>
      </c>
      <c r="P1221">
        <f t="shared" si="38"/>
        <v>20.556999999999999</v>
      </c>
    </row>
    <row r="1222" spans="1:16" x14ac:dyDescent="0.3">
      <c r="A1222" s="1">
        <v>1648.9</v>
      </c>
      <c r="B1222">
        <v>1.065E-4</v>
      </c>
      <c r="C1222">
        <v>2.0800000000000001E-5</v>
      </c>
      <c r="D1222">
        <v>-4.6E-6</v>
      </c>
      <c r="E1222">
        <v>-1.785E-4</v>
      </c>
      <c r="F1222">
        <v>-1.963E-4</v>
      </c>
      <c r="G1222">
        <v>-1.3080000000000001E-4</v>
      </c>
      <c r="J1222" s="1">
        <v>1656.6</v>
      </c>
      <c r="K1222">
        <f t="shared" si="39"/>
        <v>4.1159999999999997</v>
      </c>
      <c r="L1222">
        <f t="shared" si="39"/>
        <v>6.4770000000000003</v>
      </c>
      <c r="M1222">
        <f t="shared" si="39"/>
        <v>10.536</v>
      </c>
      <c r="N1222">
        <f t="shared" si="38"/>
        <v>11.715</v>
      </c>
      <c r="O1222">
        <f t="shared" si="38"/>
        <v>15.706</v>
      </c>
      <c r="P1222">
        <f t="shared" si="38"/>
        <v>20.545999999999999</v>
      </c>
    </row>
    <row r="1223" spans="1:16" x14ac:dyDescent="0.3">
      <c r="A1223" s="1">
        <v>1647</v>
      </c>
      <c r="B1223">
        <v>-4.2599999999999999E-5</v>
      </c>
      <c r="C1223">
        <v>-1.3310000000000001E-4</v>
      </c>
      <c r="D1223">
        <v>-4.5800000000000002E-5</v>
      </c>
      <c r="E1223">
        <v>-2.1469999999999999E-4</v>
      </c>
      <c r="F1223">
        <v>-2.3059999999999999E-4</v>
      </c>
      <c r="G1223">
        <v>-1.7229999999999999E-4</v>
      </c>
      <c r="J1223" s="1">
        <v>1654.7</v>
      </c>
      <c r="K1223">
        <f t="shared" si="39"/>
        <v>3.0680000000000001</v>
      </c>
      <c r="L1223">
        <f t="shared" si="39"/>
        <v>5.5709999999999997</v>
      </c>
      <c r="M1223">
        <f t="shared" si="39"/>
        <v>10.659000000000001</v>
      </c>
      <c r="N1223">
        <f t="shared" si="38"/>
        <v>11.718</v>
      </c>
      <c r="O1223">
        <f t="shared" si="38"/>
        <v>15.586</v>
      </c>
      <c r="P1223">
        <f t="shared" si="38"/>
        <v>20.423999999999999</v>
      </c>
    </row>
    <row r="1224" spans="1:16" x14ac:dyDescent="0.3">
      <c r="A1224" s="1">
        <v>1645.1</v>
      </c>
      <c r="B1224">
        <v>-5.3799999999999993E-5</v>
      </c>
      <c r="C1224">
        <v>-1.5550000000000001E-4</v>
      </c>
      <c r="D1224">
        <v>-8.4300000000000003E-5</v>
      </c>
      <c r="E1224">
        <v>-2.4649999999999997E-4</v>
      </c>
      <c r="F1224">
        <v>-2.6390000000000002E-4</v>
      </c>
      <c r="G1224">
        <v>-2.1330000000000001E-4</v>
      </c>
      <c r="J1224" s="1">
        <v>1652.8</v>
      </c>
      <c r="K1224">
        <f t="shared" si="39"/>
        <v>2.0499999999999998</v>
      </c>
      <c r="L1224">
        <f t="shared" si="39"/>
        <v>4.5629999999999997</v>
      </c>
      <c r="M1224">
        <f t="shared" si="39"/>
        <v>10.65</v>
      </c>
      <c r="N1224">
        <f t="shared" si="39"/>
        <v>11.707000000000001</v>
      </c>
      <c r="O1224">
        <f t="shared" si="39"/>
        <v>15.516999999999999</v>
      </c>
      <c r="P1224">
        <f t="shared" si="39"/>
        <v>20.274000000000001</v>
      </c>
    </row>
    <row r="1225" spans="1:16" x14ac:dyDescent="0.3">
      <c r="A1225" s="1">
        <v>1643.1</v>
      </c>
      <c r="B1225">
        <v>-1.7799999999999999E-5</v>
      </c>
      <c r="C1225">
        <v>-1.3630000000000001E-4</v>
      </c>
      <c r="D1225">
        <v>-1.2239999999999999E-4</v>
      </c>
      <c r="E1225">
        <v>-2.7730000000000002E-4</v>
      </c>
      <c r="F1225">
        <v>-2.9750000000000002E-4</v>
      </c>
      <c r="G1225">
        <v>-2.5060000000000002E-4</v>
      </c>
      <c r="J1225" s="1">
        <v>1650.9</v>
      </c>
      <c r="K1225">
        <f t="shared" ref="K1225:N1288" si="40">B1221*K$2+K$3</f>
        <v>3.8929999999999998</v>
      </c>
      <c r="L1225">
        <f t="shared" si="40"/>
        <v>6.194</v>
      </c>
      <c r="M1225">
        <f t="shared" si="40"/>
        <v>10.384</v>
      </c>
      <c r="N1225">
        <f t="shared" si="40"/>
        <v>11.548999999999999</v>
      </c>
      <c r="O1225">
        <f t="shared" ref="O1225:P1288" si="41">F1221*O$2+O$3</f>
        <v>15.345000000000001</v>
      </c>
      <c r="P1225">
        <f t="shared" si="41"/>
        <v>20.048999999999999</v>
      </c>
    </row>
    <row r="1226" spans="1:16" x14ac:dyDescent="0.3">
      <c r="A1226" s="1">
        <v>1641.2</v>
      </c>
      <c r="B1226">
        <v>-3.6300000000000001E-5</v>
      </c>
      <c r="C1226">
        <v>-1.6430000000000001E-4</v>
      </c>
      <c r="D1226">
        <v>-1.461E-4</v>
      </c>
      <c r="E1226">
        <v>-3.0279999999999999E-4</v>
      </c>
      <c r="F1226">
        <v>-3.2390000000000001E-4</v>
      </c>
      <c r="G1226">
        <v>-2.7359999999999998E-4</v>
      </c>
      <c r="J1226" s="1">
        <v>1648.9</v>
      </c>
      <c r="K1226">
        <f t="shared" si="40"/>
        <v>4.0649999999999995</v>
      </c>
      <c r="L1226">
        <f t="shared" si="40"/>
        <v>6.2080000000000002</v>
      </c>
      <c r="M1226">
        <f t="shared" si="40"/>
        <v>9.9540000000000006</v>
      </c>
      <c r="N1226">
        <f t="shared" si="40"/>
        <v>11.215</v>
      </c>
      <c r="O1226">
        <f t="shared" si="41"/>
        <v>15.036999999999999</v>
      </c>
      <c r="P1226">
        <f t="shared" si="41"/>
        <v>19.692</v>
      </c>
    </row>
    <row r="1227" spans="1:16" x14ac:dyDescent="0.3">
      <c r="A1227" s="1">
        <v>1639.3</v>
      </c>
      <c r="B1227">
        <v>-2.65E-5</v>
      </c>
      <c r="C1227">
        <v>-1.527E-4</v>
      </c>
      <c r="D1227">
        <v>-1.45E-4</v>
      </c>
      <c r="E1227">
        <v>-3.099E-4</v>
      </c>
      <c r="F1227">
        <v>-3.2719999999999998E-4</v>
      </c>
      <c r="G1227">
        <v>-2.7369999999999998E-4</v>
      </c>
      <c r="J1227" s="1">
        <v>1647</v>
      </c>
      <c r="K1227">
        <f t="shared" si="40"/>
        <v>2.5739999999999998</v>
      </c>
      <c r="L1227">
        <f t="shared" si="40"/>
        <v>4.6689999999999996</v>
      </c>
      <c r="M1227">
        <f t="shared" si="40"/>
        <v>9.5419999999999998</v>
      </c>
      <c r="N1227">
        <f t="shared" si="40"/>
        <v>10.853</v>
      </c>
      <c r="O1227">
        <f t="shared" si="41"/>
        <v>14.693999999999999</v>
      </c>
      <c r="P1227">
        <f t="shared" si="41"/>
        <v>19.277000000000001</v>
      </c>
    </row>
    <row r="1228" spans="1:16" x14ac:dyDescent="0.3">
      <c r="A1228" s="1">
        <v>1637.4</v>
      </c>
      <c r="B1228">
        <v>-6.3200000000000005E-5</v>
      </c>
      <c r="C1228">
        <v>-1.772E-4</v>
      </c>
      <c r="D1228">
        <v>-1.2290000000000001E-4</v>
      </c>
      <c r="E1228">
        <v>-2.8620000000000002E-4</v>
      </c>
      <c r="F1228">
        <v>-2.9819999999999998E-4</v>
      </c>
      <c r="G1228">
        <v>-2.4570000000000001E-4</v>
      </c>
      <c r="J1228" s="1">
        <v>1645.1</v>
      </c>
      <c r="K1228">
        <f t="shared" si="40"/>
        <v>2.4620000000000002</v>
      </c>
      <c r="L1228">
        <f t="shared" si="40"/>
        <v>4.4450000000000003</v>
      </c>
      <c r="M1228">
        <f t="shared" si="40"/>
        <v>9.157</v>
      </c>
      <c r="N1228">
        <f t="shared" si="40"/>
        <v>10.535</v>
      </c>
      <c r="O1228">
        <f t="shared" si="41"/>
        <v>14.361000000000001</v>
      </c>
      <c r="P1228">
        <f t="shared" si="41"/>
        <v>18.867000000000001</v>
      </c>
    </row>
    <row r="1229" spans="1:16" x14ac:dyDescent="0.3">
      <c r="A1229" s="1">
        <v>1635.4</v>
      </c>
      <c r="B1229">
        <v>-1.097E-4</v>
      </c>
      <c r="C1229">
        <v>-2.1320000000000001E-4</v>
      </c>
      <c r="D1229">
        <v>-9.9199999999999999E-5</v>
      </c>
      <c r="E1229">
        <v>-2.5260000000000001E-4</v>
      </c>
      <c r="F1229">
        <v>-2.6029999999999998E-4</v>
      </c>
      <c r="G1229">
        <v>-2.052E-4</v>
      </c>
      <c r="J1229" s="1">
        <v>1643.1</v>
      </c>
      <c r="K1229">
        <f t="shared" si="40"/>
        <v>2.8220000000000001</v>
      </c>
      <c r="L1229">
        <f t="shared" si="40"/>
        <v>4.6370000000000005</v>
      </c>
      <c r="M1229">
        <f t="shared" si="40"/>
        <v>8.7759999999999998</v>
      </c>
      <c r="N1229">
        <f t="shared" si="40"/>
        <v>10.227</v>
      </c>
      <c r="O1229">
        <f t="shared" si="41"/>
        <v>14.025</v>
      </c>
      <c r="P1229">
        <f t="shared" si="41"/>
        <v>18.494</v>
      </c>
    </row>
    <row r="1230" spans="1:16" x14ac:dyDescent="0.3">
      <c r="A1230" s="1">
        <v>1633.5</v>
      </c>
      <c r="B1230">
        <v>-3.0899999999999999E-5</v>
      </c>
      <c r="C1230">
        <v>-1.2970000000000001E-4</v>
      </c>
      <c r="D1230">
        <v>-8.3599999999999999E-5</v>
      </c>
      <c r="E1230">
        <v>-2.4169999999999999E-4</v>
      </c>
      <c r="F1230">
        <v>-2.3929999999999999E-4</v>
      </c>
      <c r="G1230">
        <v>-1.7430000000000001E-4</v>
      </c>
      <c r="J1230" s="1">
        <v>1641.2</v>
      </c>
      <c r="K1230">
        <f t="shared" si="40"/>
        <v>2.637</v>
      </c>
      <c r="L1230">
        <f t="shared" si="40"/>
        <v>4.3570000000000002</v>
      </c>
      <c r="M1230">
        <f t="shared" si="40"/>
        <v>8.5389999999999997</v>
      </c>
      <c r="N1230">
        <f t="shared" si="40"/>
        <v>9.9719999999999995</v>
      </c>
      <c r="O1230">
        <f t="shared" si="41"/>
        <v>13.760999999999999</v>
      </c>
      <c r="P1230">
        <f t="shared" si="41"/>
        <v>18.263999999999999</v>
      </c>
    </row>
    <row r="1231" spans="1:16" x14ac:dyDescent="0.3">
      <c r="A1231" s="1">
        <v>1631.6</v>
      </c>
      <c r="B1231">
        <v>-7.0999999999999998E-6</v>
      </c>
      <c r="C1231">
        <v>-9.4199999999999999E-5</v>
      </c>
      <c r="D1231">
        <v>-6.69E-5</v>
      </c>
      <c r="E1231">
        <v>-2.4729999999999999E-4</v>
      </c>
      <c r="F1231">
        <v>-2.2259999999999999E-4</v>
      </c>
      <c r="G1231">
        <v>-1.5330000000000001E-4</v>
      </c>
      <c r="J1231" s="1">
        <v>1639.3</v>
      </c>
      <c r="K1231">
        <f t="shared" si="40"/>
        <v>2.7349999999999999</v>
      </c>
      <c r="L1231">
        <f t="shared" si="40"/>
        <v>4.4729999999999999</v>
      </c>
      <c r="M1231">
        <f t="shared" si="40"/>
        <v>8.5500000000000007</v>
      </c>
      <c r="N1231">
        <f t="shared" si="40"/>
        <v>9.9009999999999998</v>
      </c>
      <c r="O1231">
        <f t="shared" si="41"/>
        <v>13.728</v>
      </c>
      <c r="P1231">
        <f t="shared" si="41"/>
        <v>18.263000000000002</v>
      </c>
    </row>
    <row r="1232" spans="1:16" x14ac:dyDescent="0.3">
      <c r="A1232" s="1">
        <v>1629.6</v>
      </c>
      <c r="B1232">
        <v>-3.6699999999999998E-5</v>
      </c>
      <c r="C1232">
        <v>-1.077E-4</v>
      </c>
      <c r="D1232">
        <v>-4.1499999999999999E-5</v>
      </c>
      <c r="E1232">
        <v>-2.4020000000000001E-4</v>
      </c>
      <c r="F1232">
        <v>-1.9210000000000001E-4</v>
      </c>
      <c r="G1232">
        <v>-1.326E-4</v>
      </c>
      <c r="J1232" s="1">
        <v>1637.4</v>
      </c>
      <c r="K1232">
        <f t="shared" si="40"/>
        <v>2.3679999999999999</v>
      </c>
      <c r="L1232">
        <f t="shared" si="40"/>
        <v>4.2279999999999998</v>
      </c>
      <c r="M1232">
        <f t="shared" si="40"/>
        <v>8.7710000000000008</v>
      </c>
      <c r="N1232">
        <f t="shared" si="40"/>
        <v>10.138</v>
      </c>
      <c r="O1232">
        <f t="shared" si="41"/>
        <v>14.018000000000001</v>
      </c>
      <c r="P1232">
        <f t="shared" si="41"/>
        <v>18.542999999999999</v>
      </c>
    </row>
    <row r="1233" spans="1:16" x14ac:dyDescent="0.3">
      <c r="A1233" s="1">
        <v>1627.7</v>
      </c>
      <c r="B1233">
        <v>-2.0999999999999999E-5</v>
      </c>
      <c r="C1233">
        <v>-8.2400000000000011E-5</v>
      </c>
      <c r="D1233">
        <v>-9.3000000000000007E-6</v>
      </c>
      <c r="E1233">
        <v>-2.1139999999999999E-4</v>
      </c>
      <c r="F1233">
        <v>-1.5589999999999999E-4</v>
      </c>
      <c r="G1233">
        <v>-1.127E-4</v>
      </c>
      <c r="J1233" s="1">
        <v>1635.4</v>
      </c>
      <c r="K1233">
        <f t="shared" si="40"/>
        <v>1.903</v>
      </c>
      <c r="L1233">
        <f t="shared" si="40"/>
        <v>3.8679999999999999</v>
      </c>
      <c r="M1233">
        <f t="shared" si="40"/>
        <v>9.0079999999999991</v>
      </c>
      <c r="N1233">
        <f t="shared" si="40"/>
        <v>10.474</v>
      </c>
      <c r="O1233">
        <f t="shared" si="41"/>
        <v>14.397</v>
      </c>
      <c r="P1233">
        <f t="shared" si="41"/>
        <v>18.948</v>
      </c>
    </row>
    <row r="1234" spans="1:16" x14ac:dyDescent="0.3">
      <c r="A1234" s="1">
        <v>1625.8</v>
      </c>
      <c r="B1234">
        <v>1.2300000000000001E-5</v>
      </c>
      <c r="C1234">
        <v>-4.2400000000000001E-5</v>
      </c>
      <c r="D1234">
        <v>2.05E-5</v>
      </c>
      <c r="E1234">
        <v>-1.784E-4</v>
      </c>
      <c r="F1234">
        <v>-1.3210000000000001E-4</v>
      </c>
      <c r="G1234">
        <v>-1.01E-4</v>
      </c>
      <c r="J1234" s="1">
        <v>1633.5</v>
      </c>
      <c r="K1234">
        <f t="shared" si="40"/>
        <v>2.6909999999999998</v>
      </c>
      <c r="L1234">
        <f t="shared" si="40"/>
        <v>4.7029999999999994</v>
      </c>
      <c r="M1234">
        <f t="shared" si="40"/>
        <v>9.1639999999999997</v>
      </c>
      <c r="N1234">
        <f t="shared" si="40"/>
        <v>10.583</v>
      </c>
      <c r="O1234">
        <f t="shared" si="41"/>
        <v>14.606999999999999</v>
      </c>
      <c r="P1234">
        <f t="shared" si="41"/>
        <v>19.257000000000001</v>
      </c>
    </row>
    <row r="1235" spans="1:16" x14ac:dyDescent="0.3">
      <c r="A1235" s="1">
        <v>1623.9</v>
      </c>
      <c r="B1235">
        <v>-1.43E-5</v>
      </c>
      <c r="C1235">
        <v>-5.7700000000000013E-5</v>
      </c>
      <c r="D1235">
        <v>3.6000000000000001E-5</v>
      </c>
      <c r="E1235">
        <v>-1.6029999999999999E-4</v>
      </c>
      <c r="F1235">
        <v>-1.2449999999999999E-4</v>
      </c>
      <c r="G1235">
        <v>-1.03E-4</v>
      </c>
      <c r="J1235" s="1">
        <v>1631.6</v>
      </c>
      <c r="K1235">
        <f t="shared" si="40"/>
        <v>2.9289999999999998</v>
      </c>
      <c r="L1235">
        <f t="shared" si="40"/>
        <v>5.0579999999999998</v>
      </c>
      <c r="M1235">
        <f t="shared" si="40"/>
        <v>9.3309999999999995</v>
      </c>
      <c r="N1235">
        <f t="shared" si="40"/>
        <v>10.527000000000001</v>
      </c>
      <c r="O1235">
        <f t="shared" si="41"/>
        <v>14.774000000000001</v>
      </c>
      <c r="P1235">
        <f t="shared" si="41"/>
        <v>19.466999999999999</v>
      </c>
    </row>
    <row r="1236" spans="1:16" x14ac:dyDescent="0.3">
      <c r="A1236" s="1">
        <v>1621.9</v>
      </c>
      <c r="B1236">
        <v>-1.3999999999999999E-6</v>
      </c>
      <c r="C1236">
        <v>-3.2700000000000002E-5</v>
      </c>
      <c r="D1236">
        <v>3.5599999999999998E-5</v>
      </c>
      <c r="E1236">
        <v>-1.6100000000000001E-4</v>
      </c>
      <c r="F1236">
        <v>-1.2300000000000001E-4</v>
      </c>
      <c r="G1236">
        <v>-1.125E-4</v>
      </c>
      <c r="J1236" s="1">
        <v>1629.6</v>
      </c>
      <c r="K1236">
        <f t="shared" si="40"/>
        <v>2.633</v>
      </c>
      <c r="L1236">
        <f t="shared" si="40"/>
        <v>4.923</v>
      </c>
      <c r="M1236">
        <f t="shared" si="40"/>
        <v>9.5850000000000009</v>
      </c>
      <c r="N1236">
        <f t="shared" si="40"/>
        <v>10.597999999999999</v>
      </c>
      <c r="O1236">
        <f t="shared" si="41"/>
        <v>15.079000000000001</v>
      </c>
      <c r="P1236">
        <f t="shared" si="41"/>
        <v>19.673999999999999</v>
      </c>
    </row>
    <row r="1237" spans="1:16" x14ac:dyDescent="0.3">
      <c r="A1237" s="1">
        <v>1620</v>
      </c>
      <c r="B1237">
        <v>3.7299999999999999E-5</v>
      </c>
      <c r="C1237">
        <v>1.3699999999999999E-5</v>
      </c>
      <c r="D1237">
        <v>2.97E-5</v>
      </c>
      <c r="E1237">
        <v>-1.7359999999999999E-4</v>
      </c>
      <c r="F1237">
        <v>-1.2689999999999999E-4</v>
      </c>
      <c r="G1237">
        <v>-1.2339999999999999E-4</v>
      </c>
      <c r="J1237" s="1">
        <v>1627.7</v>
      </c>
      <c r="K1237">
        <f t="shared" si="40"/>
        <v>2.79</v>
      </c>
      <c r="L1237">
        <f t="shared" si="40"/>
        <v>5.1760000000000002</v>
      </c>
      <c r="M1237">
        <f t="shared" si="40"/>
        <v>9.907</v>
      </c>
      <c r="N1237">
        <f t="shared" si="40"/>
        <v>10.885999999999999</v>
      </c>
      <c r="O1237">
        <f t="shared" si="41"/>
        <v>15.441000000000001</v>
      </c>
      <c r="P1237">
        <f t="shared" si="41"/>
        <v>19.873000000000001</v>
      </c>
    </row>
    <row r="1238" spans="1:16" x14ac:dyDescent="0.3">
      <c r="A1238" s="1">
        <v>1618.1</v>
      </c>
      <c r="B1238">
        <v>-3.7200000000000003E-5</v>
      </c>
      <c r="C1238">
        <v>-5.7299999999999997E-5</v>
      </c>
      <c r="D1238">
        <v>2.6800000000000001E-5</v>
      </c>
      <c r="E1238">
        <v>-1.8799999999999999E-4</v>
      </c>
      <c r="F1238">
        <v>-1.4090000000000001E-4</v>
      </c>
      <c r="G1238">
        <v>-1.371E-4</v>
      </c>
      <c r="J1238" s="1">
        <v>1625.8</v>
      </c>
      <c r="K1238">
        <f t="shared" si="40"/>
        <v>3.1230000000000002</v>
      </c>
      <c r="L1238">
        <f t="shared" si="40"/>
        <v>5.5759999999999996</v>
      </c>
      <c r="M1238">
        <f t="shared" si="40"/>
        <v>10.205</v>
      </c>
      <c r="N1238">
        <f t="shared" si="40"/>
        <v>11.215999999999999</v>
      </c>
      <c r="O1238">
        <f t="shared" si="41"/>
        <v>15.679</v>
      </c>
      <c r="P1238">
        <f t="shared" si="41"/>
        <v>19.989999999999998</v>
      </c>
    </row>
    <row r="1239" spans="1:16" x14ac:dyDescent="0.3">
      <c r="A1239" s="1">
        <v>1616.1</v>
      </c>
      <c r="B1239">
        <v>-6.3399999999999996E-5</v>
      </c>
      <c r="C1239">
        <v>-8.2200000000000006E-5</v>
      </c>
      <c r="D1239">
        <v>3.1399999999999998E-5</v>
      </c>
      <c r="E1239">
        <v>-1.9579999999999999E-4</v>
      </c>
      <c r="F1239">
        <v>-1.5440000000000001E-4</v>
      </c>
      <c r="G1239">
        <v>-1.5080000000000001E-4</v>
      </c>
      <c r="J1239" s="1">
        <v>1623.9</v>
      </c>
      <c r="K1239">
        <f t="shared" si="40"/>
        <v>2.8570000000000002</v>
      </c>
      <c r="L1239">
        <f t="shared" si="40"/>
        <v>5.423</v>
      </c>
      <c r="M1239">
        <f t="shared" si="40"/>
        <v>10.36</v>
      </c>
      <c r="N1239">
        <f t="shared" si="40"/>
        <v>11.397</v>
      </c>
      <c r="O1239">
        <f t="shared" si="41"/>
        <v>15.755000000000001</v>
      </c>
      <c r="P1239">
        <f t="shared" si="41"/>
        <v>19.97</v>
      </c>
    </row>
    <row r="1240" spans="1:16" x14ac:dyDescent="0.3">
      <c r="A1240" s="1">
        <v>1614.2</v>
      </c>
      <c r="B1240">
        <v>3.04E-5</v>
      </c>
      <c r="C1240">
        <v>1.8300000000000001E-5</v>
      </c>
      <c r="D1240">
        <v>4.7500000000000003E-5</v>
      </c>
      <c r="E1240">
        <v>-1.905E-4</v>
      </c>
      <c r="F1240">
        <v>-1.5220000000000001E-4</v>
      </c>
      <c r="G1240">
        <v>-1.5550000000000001E-4</v>
      </c>
      <c r="J1240" s="1">
        <v>1621.9</v>
      </c>
      <c r="K1240">
        <f t="shared" si="40"/>
        <v>2.9860000000000002</v>
      </c>
      <c r="L1240">
        <f t="shared" si="40"/>
        <v>5.673</v>
      </c>
      <c r="M1240">
        <f t="shared" si="40"/>
        <v>10.356</v>
      </c>
      <c r="N1240">
        <f t="shared" si="40"/>
        <v>11.39</v>
      </c>
      <c r="O1240">
        <f t="shared" si="41"/>
        <v>15.77</v>
      </c>
      <c r="P1240">
        <f t="shared" si="41"/>
        <v>19.875</v>
      </c>
    </row>
    <row r="1241" spans="1:16" x14ac:dyDescent="0.3">
      <c r="A1241" s="1">
        <v>1612.3</v>
      </c>
      <c r="B1241">
        <v>3.5200000000000002E-5</v>
      </c>
      <c r="C1241">
        <v>4.07E-5</v>
      </c>
      <c r="D1241">
        <v>7.1200000000000009E-5</v>
      </c>
      <c r="E1241">
        <v>-1.738E-4</v>
      </c>
      <c r="F1241">
        <v>-1.3980000000000001E-4</v>
      </c>
      <c r="G1241">
        <v>-1.507E-4</v>
      </c>
      <c r="J1241" s="1">
        <v>1620</v>
      </c>
      <c r="K1241">
        <f t="shared" si="40"/>
        <v>3.3730000000000002</v>
      </c>
      <c r="L1241">
        <f t="shared" si="40"/>
        <v>6.1369999999999996</v>
      </c>
      <c r="M1241">
        <f t="shared" si="40"/>
        <v>10.297000000000001</v>
      </c>
      <c r="N1241">
        <f t="shared" si="40"/>
        <v>11.263999999999999</v>
      </c>
      <c r="O1241">
        <f t="shared" si="41"/>
        <v>15.731</v>
      </c>
      <c r="P1241">
        <f t="shared" si="41"/>
        <v>19.765999999999998</v>
      </c>
    </row>
    <row r="1242" spans="1:16" x14ac:dyDescent="0.3">
      <c r="A1242" s="1">
        <v>1610.4</v>
      </c>
      <c r="B1242">
        <v>1.29E-5</v>
      </c>
      <c r="C1242">
        <v>3.5100000000000013E-5</v>
      </c>
      <c r="D1242">
        <v>9.1399999999999999E-5</v>
      </c>
      <c r="E1242">
        <v>-1.572E-4</v>
      </c>
      <c r="F1242">
        <v>-1.3430000000000001E-4</v>
      </c>
      <c r="G1242">
        <v>-1.4909999999999999E-4</v>
      </c>
      <c r="J1242" s="1">
        <v>1618.1</v>
      </c>
      <c r="K1242">
        <f t="shared" si="40"/>
        <v>2.6280000000000001</v>
      </c>
      <c r="L1242">
        <f t="shared" si="40"/>
        <v>5.4269999999999996</v>
      </c>
      <c r="M1242">
        <f t="shared" si="40"/>
        <v>10.268000000000001</v>
      </c>
      <c r="N1242">
        <f t="shared" si="40"/>
        <v>11.120000000000001</v>
      </c>
      <c r="O1242">
        <f t="shared" si="41"/>
        <v>15.590999999999999</v>
      </c>
      <c r="P1242">
        <f t="shared" si="41"/>
        <v>19.629000000000001</v>
      </c>
    </row>
    <row r="1243" spans="1:16" x14ac:dyDescent="0.3">
      <c r="A1243" s="1">
        <v>1608.4</v>
      </c>
      <c r="B1243">
        <v>9.5999999999999996E-6</v>
      </c>
      <c r="C1243">
        <v>3.8600000000000003E-5</v>
      </c>
      <c r="D1243">
        <v>1.01E-4</v>
      </c>
      <c r="E1243">
        <v>-1.459E-4</v>
      </c>
      <c r="F1243">
        <v>-1.3669999999999999E-4</v>
      </c>
      <c r="G1243">
        <v>-1.5689999999999999E-4</v>
      </c>
      <c r="J1243" s="1">
        <v>1616.1</v>
      </c>
      <c r="K1243">
        <f t="shared" si="40"/>
        <v>2.3660000000000001</v>
      </c>
      <c r="L1243">
        <f t="shared" si="40"/>
        <v>5.1779999999999999</v>
      </c>
      <c r="M1243">
        <f t="shared" si="40"/>
        <v>10.314</v>
      </c>
      <c r="N1243">
        <f t="shared" si="40"/>
        <v>11.042</v>
      </c>
      <c r="O1243">
        <f t="shared" si="41"/>
        <v>15.456</v>
      </c>
      <c r="P1243">
        <f t="shared" si="41"/>
        <v>19.492000000000001</v>
      </c>
    </row>
    <row r="1244" spans="1:16" x14ac:dyDescent="0.3">
      <c r="A1244" s="1">
        <v>1606.5</v>
      </c>
      <c r="B1244">
        <v>5.9000000000000003E-6</v>
      </c>
      <c r="C1244">
        <v>3.6900000000000002E-5</v>
      </c>
      <c r="D1244">
        <v>1.003E-4</v>
      </c>
      <c r="E1244">
        <v>-1.3349999999999999E-4</v>
      </c>
      <c r="F1244">
        <v>-1.337E-4</v>
      </c>
      <c r="G1244">
        <v>-1.6359999999999999E-4</v>
      </c>
      <c r="J1244" s="1">
        <v>1614.2</v>
      </c>
      <c r="K1244">
        <f t="shared" si="40"/>
        <v>3.3039999999999998</v>
      </c>
      <c r="L1244">
        <f t="shared" si="40"/>
        <v>6.1829999999999998</v>
      </c>
      <c r="M1244">
        <f t="shared" si="40"/>
        <v>10.475</v>
      </c>
      <c r="N1244">
        <f t="shared" si="40"/>
        <v>11.095000000000001</v>
      </c>
      <c r="O1244">
        <f t="shared" si="41"/>
        <v>15.478</v>
      </c>
      <c r="P1244">
        <f t="shared" si="41"/>
        <v>19.445</v>
      </c>
    </row>
    <row r="1245" spans="1:16" x14ac:dyDescent="0.3">
      <c r="A1245" s="1">
        <v>1604.6</v>
      </c>
      <c r="B1245">
        <v>-7.4999999999999993E-6</v>
      </c>
      <c r="C1245">
        <v>2.6699999999999998E-5</v>
      </c>
      <c r="D1245">
        <v>9.6500000000000001E-5</v>
      </c>
      <c r="E1245">
        <v>-1.183E-4</v>
      </c>
      <c r="F1245">
        <v>-1.2010000000000001E-4</v>
      </c>
      <c r="G1245">
        <v>-1.5870000000000001E-4</v>
      </c>
      <c r="J1245" s="1">
        <v>1612.3</v>
      </c>
      <c r="K1245">
        <f t="shared" si="40"/>
        <v>3.3519999999999999</v>
      </c>
      <c r="L1245">
        <f t="shared" si="40"/>
        <v>6.407</v>
      </c>
      <c r="M1245">
        <f t="shared" si="40"/>
        <v>10.712</v>
      </c>
      <c r="N1245">
        <f t="shared" si="40"/>
        <v>11.262</v>
      </c>
      <c r="O1245">
        <f t="shared" si="41"/>
        <v>15.602</v>
      </c>
      <c r="P1245">
        <f t="shared" si="41"/>
        <v>19.492999999999999</v>
      </c>
    </row>
    <row r="1246" spans="1:16" x14ac:dyDescent="0.3">
      <c r="A1246" s="1">
        <v>1602.6</v>
      </c>
      <c r="B1246">
        <v>-1.06E-5</v>
      </c>
      <c r="C1246">
        <v>2.5299999999999998E-5</v>
      </c>
      <c r="D1246">
        <v>1.0679999999999999E-4</v>
      </c>
      <c r="E1246">
        <v>-1.002E-4</v>
      </c>
      <c r="F1246">
        <v>-9.6099999999999991E-5</v>
      </c>
      <c r="G1246">
        <v>-1.3329999999999999E-4</v>
      </c>
      <c r="J1246" s="1">
        <v>1610.4</v>
      </c>
      <c r="K1246">
        <f t="shared" si="40"/>
        <v>3.129</v>
      </c>
      <c r="L1246">
        <f t="shared" si="40"/>
        <v>6.351</v>
      </c>
      <c r="M1246">
        <f t="shared" si="40"/>
        <v>10.914</v>
      </c>
      <c r="N1246">
        <f t="shared" si="40"/>
        <v>11.428000000000001</v>
      </c>
      <c r="O1246">
        <f t="shared" si="41"/>
        <v>15.657</v>
      </c>
      <c r="P1246">
        <f t="shared" si="41"/>
        <v>19.509</v>
      </c>
    </row>
    <row r="1247" spans="1:16" x14ac:dyDescent="0.3">
      <c r="A1247" s="1">
        <v>1600.7</v>
      </c>
      <c r="B1247">
        <v>1.2E-5</v>
      </c>
      <c r="C1247">
        <v>5.0399999999999999E-5</v>
      </c>
      <c r="D1247">
        <v>1.4660000000000001E-4</v>
      </c>
      <c r="E1247">
        <v>-6.6799999999999997E-5</v>
      </c>
      <c r="F1247">
        <v>-5.8499999999999999E-5</v>
      </c>
      <c r="G1247">
        <v>-8.1200000000000009E-5</v>
      </c>
      <c r="J1247" s="1">
        <v>1608.4</v>
      </c>
      <c r="K1247">
        <f t="shared" si="40"/>
        <v>3.0960000000000001</v>
      </c>
      <c r="L1247">
        <f t="shared" si="40"/>
        <v>6.3860000000000001</v>
      </c>
      <c r="M1247">
        <f t="shared" si="40"/>
        <v>11.01</v>
      </c>
      <c r="N1247">
        <f t="shared" si="40"/>
        <v>11.541</v>
      </c>
      <c r="O1247">
        <f t="shared" si="41"/>
        <v>15.632999999999999</v>
      </c>
      <c r="P1247">
        <f t="shared" si="41"/>
        <v>19.431000000000001</v>
      </c>
    </row>
    <row r="1248" spans="1:16" x14ac:dyDescent="0.3">
      <c r="A1248" s="1">
        <v>1598.8</v>
      </c>
      <c r="B1248">
        <v>3.7200000000000003E-5</v>
      </c>
      <c r="C1248">
        <v>8.8300000000000005E-5</v>
      </c>
      <c r="D1248">
        <v>2.0000000000000001E-4</v>
      </c>
      <c r="E1248">
        <v>-1.7900000000000001E-5</v>
      </c>
      <c r="F1248">
        <v>-1.6900000000000001E-5</v>
      </c>
      <c r="G1248">
        <v>-2.12E-5</v>
      </c>
      <c r="J1248" s="1">
        <v>1606.5</v>
      </c>
      <c r="K1248">
        <f t="shared" si="40"/>
        <v>3.0590000000000002</v>
      </c>
      <c r="L1248">
        <f t="shared" si="40"/>
        <v>6.3689999999999998</v>
      </c>
      <c r="M1248">
        <f t="shared" si="40"/>
        <v>11.003</v>
      </c>
      <c r="N1248">
        <f t="shared" si="40"/>
        <v>11.664999999999999</v>
      </c>
      <c r="O1248">
        <f t="shared" si="41"/>
        <v>15.663</v>
      </c>
      <c r="P1248">
        <f t="shared" si="41"/>
        <v>19.364000000000001</v>
      </c>
    </row>
    <row r="1249" spans="1:16" x14ac:dyDescent="0.3">
      <c r="A1249" s="1">
        <v>1596.9</v>
      </c>
      <c r="B1249">
        <v>3.9299999999999993E-5</v>
      </c>
      <c r="C1249">
        <v>1.0959999999999999E-4</v>
      </c>
      <c r="D1249">
        <v>2.2910000000000001E-4</v>
      </c>
      <c r="E1249">
        <v>1.77E-5</v>
      </c>
      <c r="F1249">
        <v>5.2000000000000002E-6</v>
      </c>
      <c r="G1249">
        <v>1.29E-5</v>
      </c>
      <c r="J1249" s="1">
        <v>1604.6</v>
      </c>
      <c r="K1249">
        <f t="shared" si="40"/>
        <v>2.9249999999999998</v>
      </c>
      <c r="L1249">
        <f t="shared" si="40"/>
        <v>6.2670000000000003</v>
      </c>
      <c r="M1249">
        <f t="shared" si="40"/>
        <v>10.965</v>
      </c>
      <c r="N1249">
        <f t="shared" si="40"/>
        <v>11.817</v>
      </c>
      <c r="O1249">
        <f t="shared" si="41"/>
        <v>15.798999999999999</v>
      </c>
      <c r="P1249">
        <f t="shared" si="41"/>
        <v>19.413</v>
      </c>
    </row>
    <row r="1250" spans="1:16" x14ac:dyDescent="0.3">
      <c r="A1250" s="1">
        <v>1594.9</v>
      </c>
      <c r="B1250">
        <v>2.41E-5</v>
      </c>
      <c r="C1250">
        <v>1.048E-4</v>
      </c>
      <c r="D1250">
        <v>2.2279999999999999E-4</v>
      </c>
      <c r="E1250">
        <v>1.9899999999999999E-5</v>
      </c>
      <c r="F1250">
        <v>9.9999999999999995E-8</v>
      </c>
      <c r="G1250">
        <v>1.36E-5</v>
      </c>
      <c r="J1250" s="1">
        <v>1602.6</v>
      </c>
      <c r="K1250">
        <f t="shared" si="40"/>
        <v>2.8940000000000001</v>
      </c>
      <c r="L1250">
        <f t="shared" si="40"/>
        <v>6.2530000000000001</v>
      </c>
      <c r="M1250">
        <f t="shared" si="40"/>
        <v>11.068</v>
      </c>
      <c r="N1250">
        <f t="shared" si="40"/>
        <v>11.997999999999999</v>
      </c>
      <c r="O1250">
        <f t="shared" si="41"/>
        <v>16.039000000000001</v>
      </c>
      <c r="P1250">
        <f t="shared" si="41"/>
        <v>19.667000000000002</v>
      </c>
    </row>
    <row r="1251" spans="1:16" x14ac:dyDescent="0.3">
      <c r="A1251" s="1">
        <v>1593</v>
      </c>
      <c r="B1251">
        <v>1.1E-5</v>
      </c>
      <c r="C1251">
        <v>8.9300000000000002E-5</v>
      </c>
      <c r="D1251">
        <v>2.006E-4</v>
      </c>
      <c r="E1251">
        <v>5.4999999999999999E-6</v>
      </c>
      <c r="F1251">
        <v>-1.33E-5</v>
      </c>
      <c r="G1251">
        <v>5.9999999999999997E-7</v>
      </c>
      <c r="J1251" s="1">
        <v>1600.7</v>
      </c>
      <c r="K1251">
        <f t="shared" si="40"/>
        <v>3.12</v>
      </c>
      <c r="L1251">
        <f t="shared" si="40"/>
        <v>6.5039999999999996</v>
      </c>
      <c r="M1251">
        <f t="shared" si="40"/>
        <v>11.466000000000001</v>
      </c>
      <c r="N1251">
        <f t="shared" si="40"/>
        <v>12.332000000000001</v>
      </c>
      <c r="O1251">
        <f t="shared" si="41"/>
        <v>16.414999999999999</v>
      </c>
      <c r="P1251">
        <f t="shared" si="41"/>
        <v>20.187999999999999</v>
      </c>
    </row>
    <row r="1252" spans="1:16" x14ac:dyDescent="0.3">
      <c r="A1252" s="1">
        <v>1591.1</v>
      </c>
      <c r="B1252">
        <v>2.9999999999999999E-7</v>
      </c>
      <c r="C1252">
        <v>7.0999999999999991E-5</v>
      </c>
      <c r="D1252">
        <v>1.7799999999999999E-4</v>
      </c>
      <c r="E1252">
        <v>-6.2999999999999998E-6</v>
      </c>
      <c r="F1252">
        <v>-2.02E-5</v>
      </c>
      <c r="G1252">
        <v>-1.5400000000000002E-5</v>
      </c>
      <c r="J1252" s="1">
        <v>1598.8</v>
      </c>
      <c r="K1252">
        <f t="shared" si="40"/>
        <v>3.3719999999999999</v>
      </c>
      <c r="L1252">
        <f t="shared" si="40"/>
        <v>6.883</v>
      </c>
      <c r="M1252">
        <f t="shared" si="40"/>
        <v>12</v>
      </c>
      <c r="N1252">
        <f t="shared" si="40"/>
        <v>12.821</v>
      </c>
      <c r="O1252">
        <f t="shared" si="41"/>
        <v>16.831</v>
      </c>
      <c r="P1252">
        <f t="shared" si="41"/>
        <v>20.788</v>
      </c>
    </row>
    <row r="1253" spans="1:16" x14ac:dyDescent="0.3">
      <c r="A1253" s="1">
        <v>1589.1</v>
      </c>
      <c r="B1253">
        <v>-1.2E-5</v>
      </c>
      <c r="C1253">
        <v>5.2200000000000002E-5</v>
      </c>
      <c r="D1253">
        <v>1.549E-4</v>
      </c>
      <c r="E1253">
        <v>-2.05E-5</v>
      </c>
      <c r="F1253">
        <v>-2.6999999999999999E-5</v>
      </c>
      <c r="G1253">
        <v>-3.5700000000000007E-5</v>
      </c>
      <c r="J1253" s="1">
        <v>1596.9</v>
      </c>
      <c r="K1253">
        <f t="shared" si="40"/>
        <v>3.3929999999999998</v>
      </c>
      <c r="L1253">
        <f t="shared" si="40"/>
        <v>7.0960000000000001</v>
      </c>
      <c r="M1253">
        <f t="shared" si="40"/>
        <v>12.291</v>
      </c>
      <c r="N1253">
        <f t="shared" si="40"/>
        <v>13.177</v>
      </c>
      <c r="O1253">
        <f t="shared" si="41"/>
        <v>17.052</v>
      </c>
      <c r="P1253">
        <f t="shared" si="41"/>
        <v>21.129000000000001</v>
      </c>
    </row>
    <row r="1254" spans="1:16" x14ac:dyDescent="0.3">
      <c r="A1254" s="1">
        <v>1587.2</v>
      </c>
      <c r="B1254">
        <v>-2.2200000000000001E-5</v>
      </c>
      <c r="C1254">
        <v>3.54E-5</v>
      </c>
      <c r="D1254">
        <v>1.3100000000000001E-4</v>
      </c>
      <c r="E1254">
        <v>-4.3000000000000002E-5</v>
      </c>
      <c r="F1254">
        <v>-4.2599999999999999E-5</v>
      </c>
      <c r="G1254">
        <v>-5.7299999999999997E-5</v>
      </c>
      <c r="J1254" s="1">
        <v>1594.9</v>
      </c>
      <c r="K1254">
        <f t="shared" si="40"/>
        <v>3.2410000000000001</v>
      </c>
      <c r="L1254">
        <f t="shared" si="40"/>
        <v>7.048</v>
      </c>
      <c r="M1254">
        <f t="shared" si="40"/>
        <v>12.228</v>
      </c>
      <c r="N1254">
        <f t="shared" si="40"/>
        <v>13.199</v>
      </c>
      <c r="O1254">
        <f t="shared" si="41"/>
        <v>17.001000000000001</v>
      </c>
      <c r="P1254">
        <f t="shared" si="41"/>
        <v>21.135999999999999</v>
      </c>
    </row>
    <row r="1255" spans="1:16" x14ac:dyDescent="0.3">
      <c r="A1255" s="1">
        <v>1585.3</v>
      </c>
      <c r="B1255">
        <v>-2.69E-5</v>
      </c>
      <c r="C1255">
        <v>2.41E-5</v>
      </c>
      <c r="D1255">
        <v>1.144E-4</v>
      </c>
      <c r="E1255">
        <v>-6.2500000000000001E-5</v>
      </c>
      <c r="F1255">
        <v>-5.9599999999999999E-5</v>
      </c>
      <c r="G1255">
        <v>-7.5400000000000003E-5</v>
      </c>
      <c r="J1255" s="1">
        <v>1593</v>
      </c>
      <c r="K1255">
        <f t="shared" si="40"/>
        <v>3.11</v>
      </c>
      <c r="L1255">
        <f t="shared" si="40"/>
        <v>6.8929999999999998</v>
      </c>
      <c r="M1255">
        <f t="shared" si="40"/>
        <v>12.006</v>
      </c>
      <c r="N1255">
        <f t="shared" si="40"/>
        <v>13.055</v>
      </c>
      <c r="O1255">
        <f t="shared" si="41"/>
        <v>16.867000000000001</v>
      </c>
      <c r="P1255">
        <f t="shared" si="41"/>
        <v>21.006</v>
      </c>
    </row>
    <row r="1256" spans="1:16" x14ac:dyDescent="0.3">
      <c r="A1256" s="1">
        <v>1583.4</v>
      </c>
      <c r="B1256">
        <v>-2.65E-5</v>
      </c>
      <c r="C1256">
        <v>2.3499999999999999E-5</v>
      </c>
      <c r="D1256">
        <v>1.141E-4</v>
      </c>
      <c r="E1256">
        <v>-6.3700000000000003E-5</v>
      </c>
      <c r="F1256">
        <v>-6.2399999999999999E-5</v>
      </c>
      <c r="G1256">
        <v>-8.3700000000000002E-5</v>
      </c>
      <c r="J1256" s="1">
        <v>1591.1</v>
      </c>
      <c r="K1256">
        <f t="shared" si="40"/>
        <v>3.0030000000000001</v>
      </c>
      <c r="L1256">
        <f t="shared" si="40"/>
        <v>6.71</v>
      </c>
      <c r="M1256">
        <f t="shared" si="40"/>
        <v>11.78</v>
      </c>
      <c r="N1256">
        <f t="shared" si="40"/>
        <v>12.936999999999999</v>
      </c>
      <c r="O1256">
        <f t="shared" si="41"/>
        <v>16.797999999999998</v>
      </c>
      <c r="P1256">
        <f t="shared" si="41"/>
        <v>20.846</v>
      </c>
    </row>
    <row r="1257" spans="1:16" x14ac:dyDescent="0.3">
      <c r="A1257" s="1">
        <v>1581.4</v>
      </c>
      <c r="B1257">
        <v>-7.3000000000000004E-6</v>
      </c>
      <c r="C1257">
        <v>5.1E-5</v>
      </c>
      <c r="D1257">
        <v>1.2980000000000001E-4</v>
      </c>
      <c r="E1257">
        <v>-4.5000000000000003E-5</v>
      </c>
      <c r="F1257">
        <v>-4.6999999999999997E-5</v>
      </c>
      <c r="G1257">
        <v>-7.2099999999999991E-5</v>
      </c>
      <c r="J1257" s="1">
        <v>1589.1</v>
      </c>
      <c r="K1257">
        <f t="shared" si="40"/>
        <v>2.88</v>
      </c>
      <c r="L1257">
        <f t="shared" si="40"/>
        <v>6.5220000000000002</v>
      </c>
      <c r="M1257">
        <f t="shared" si="40"/>
        <v>11.548999999999999</v>
      </c>
      <c r="N1257">
        <f t="shared" si="40"/>
        <v>12.795</v>
      </c>
      <c r="O1257">
        <f t="shared" si="41"/>
        <v>16.73</v>
      </c>
      <c r="P1257">
        <f t="shared" si="41"/>
        <v>20.643000000000001</v>
      </c>
    </row>
    <row r="1258" spans="1:16" x14ac:dyDescent="0.3">
      <c r="A1258" s="1">
        <v>1579.5</v>
      </c>
      <c r="B1258">
        <v>3.5299999999999997E-5</v>
      </c>
      <c r="C1258">
        <v>1.087E-4</v>
      </c>
      <c r="D1258">
        <v>1.548E-4</v>
      </c>
      <c r="E1258">
        <v>-1.6200000000000001E-5</v>
      </c>
      <c r="F1258">
        <v>-2.1500000000000001E-5</v>
      </c>
      <c r="G1258">
        <v>-4.0200000000000001E-5</v>
      </c>
      <c r="J1258" s="1">
        <v>1587.2</v>
      </c>
      <c r="K1258">
        <f t="shared" si="40"/>
        <v>2.778</v>
      </c>
      <c r="L1258">
        <f t="shared" si="40"/>
        <v>6.3540000000000001</v>
      </c>
      <c r="M1258">
        <f t="shared" si="40"/>
        <v>11.31</v>
      </c>
      <c r="N1258">
        <f t="shared" si="40"/>
        <v>12.57</v>
      </c>
      <c r="O1258">
        <f t="shared" si="41"/>
        <v>16.574000000000002</v>
      </c>
      <c r="P1258">
        <f t="shared" si="41"/>
        <v>20.427</v>
      </c>
    </row>
    <row r="1259" spans="1:16" x14ac:dyDescent="0.3">
      <c r="A1259" s="1">
        <v>1577.6</v>
      </c>
      <c r="B1259">
        <v>-2.37E-5</v>
      </c>
      <c r="C1259">
        <v>6.7399999999999998E-5</v>
      </c>
      <c r="D1259">
        <v>1.7780000000000001E-4</v>
      </c>
      <c r="E1259">
        <v>7.9999999999999996E-6</v>
      </c>
      <c r="F1259">
        <v>1.3999999999999999E-6</v>
      </c>
      <c r="G1259">
        <v>-7.6000000000000001E-6</v>
      </c>
      <c r="J1259" s="1">
        <v>1585.3</v>
      </c>
      <c r="K1259">
        <f t="shared" si="40"/>
        <v>2.7309999999999999</v>
      </c>
      <c r="L1259">
        <f t="shared" si="40"/>
        <v>6.2409999999999997</v>
      </c>
      <c r="M1259">
        <f t="shared" si="40"/>
        <v>11.144</v>
      </c>
      <c r="N1259">
        <f t="shared" si="40"/>
        <v>12.375</v>
      </c>
      <c r="O1259">
        <f t="shared" si="41"/>
        <v>16.404</v>
      </c>
      <c r="P1259">
        <f t="shared" si="41"/>
        <v>20.245999999999999</v>
      </c>
    </row>
    <row r="1260" spans="1:16" x14ac:dyDescent="0.3">
      <c r="A1260" s="1">
        <v>1575.6</v>
      </c>
      <c r="B1260">
        <v>-6.2600000000000004E-5</v>
      </c>
      <c r="C1260">
        <v>3.7499999999999997E-5</v>
      </c>
      <c r="D1260">
        <v>1.8100000000000001E-4</v>
      </c>
      <c r="E1260">
        <v>1.36E-5</v>
      </c>
      <c r="F1260">
        <v>6.9000000000000009E-6</v>
      </c>
      <c r="G1260">
        <v>4.9999999999999998E-7</v>
      </c>
      <c r="J1260" s="1">
        <v>1583.4</v>
      </c>
      <c r="K1260">
        <f t="shared" si="40"/>
        <v>2.7349999999999999</v>
      </c>
      <c r="L1260">
        <f t="shared" si="40"/>
        <v>6.2350000000000003</v>
      </c>
      <c r="M1260">
        <f t="shared" si="40"/>
        <v>11.141</v>
      </c>
      <c r="N1260">
        <f t="shared" si="40"/>
        <v>12.363</v>
      </c>
      <c r="O1260">
        <f t="shared" si="41"/>
        <v>16.376000000000001</v>
      </c>
      <c r="P1260">
        <f t="shared" si="41"/>
        <v>20.163</v>
      </c>
    </row>
    <row r="1261" spans="1:16" x14ac:dyDescent="0.3">
      <c r="A1261" s="1">
        <v>1573.7</v>
      </c>
      <c r="B1261">
        <v>3.4100000000000002E-5</v>
      </c>
      <c r="C1261">
        <v>1.2779999999999999E-4</v>
      </c>
      <c r="D1261">
        <v>1.5860000000000001E-4</v>
      </c>
      <c r="E1261">
        <v>3.1999999999999999E-6</v>
      </c>
      <c r="F1261">
        <v>-6.1999999999999999E-6</v>
      </c>
      <c r="G1261">
        <v>-1.5299999999999999E-5</v>
      </c>
      <c r="J1261" s="1">
        <v>1581.4</v>
      </c>
      <c r="K1261">
        <f t="shared" si="40"/>
        <v>2.927</v>
      </c>
      <c r="L1261">
        <f t="shared" si="40"/>
        <v>6.51</v>
      </c>
      <c r="M1261">
        <f t="shared" si="40"/>
        <v>11.298</v>
      </c>
      <c r="N1261">
        <f t="shared" si="40"/>
        <v>12.55</v>
      </c>
      <c r="O1261">
        <f t="shared" si="41"/>
        <v>16.53</v>
      </c>
      <c r="P1261">
        <f t="shared" si="41"/>
        <v>20.279</v>
      </c>
    </row>
    <row r="1262" spans="1:16" x14ac:dyDescent="0.3">
      <c r="A1262" s="1">
        <v>1571.8</v>
      </c>
      <c r="B1262">
        <v>1.59E-5</v>
      </c>
      <c r="C1262">
        <v>9.8900000000000005E-5</v>
      </c>
      <c r="D1262">
        <v>1.325E-4</v>
      </c>
      <c r="E1262">
        <v>-5.5999999999999997E-6</v>
      </c>
      <c r="F1262">
        <v>-1.91E-5</v>
      </c>
      <c r="G1262">
        <v>-2.9899999999999998E-5</v>
      </c>
      <c r="J1262" s="1">
        <v>1579.5</v>
      </c>
      <c r="K1262">
        <f t="shared" si="40"/>
        <v>3.3529999999999998</v>
      </c>
      <c r="L1262">
        <f t="shared" si="40"/>
        <v>7.0869999999999997</v>
      </c>
      <c r="M1262">
        <f t="shared" si="40"/>
        <v>11.548</v>
      </c>
      <c r="N1262">
        <f t="shared" si="40"/>
        <v>12.837999999999999</v>
      </c>
      <c r="O1262">
        <f t="shared" si="41"/>
        <v>16.785</v>
      </c>
      <c r="P1262">
        <f t="shared" si="41"/>
        <v>20.597999999999999</v>
      </c>
    </row>
    <row r="1263" spans="1:16" x14ac:dyDescent="0.3">
      <c r="A1263" s="1">
        <v>1569.9</v>
      </c>
      <c r="B1263">
        <v>-5.3799999999999993E-5</v>
      </c>
      <c r="C1263">
        <v>2.4199999999999999E-5</v>
      </c>
      <c r="D1263">
        <v>1.236E-4</v>
      </c>
      <c r="E1263">
        <v>-1.1600000000000001E-5</v>
      </c>
      <c r="F1263">
        <v>-2.0100000000000001E-5</v>
      </c>
      <c r="G1263">
        <v>-3.6000000000000001E-5</v>
      </c>
      <c r="J1263" s="1">
        <v>1577.6</v>
      </c>
      <c r="K1263">
        <f t="shared" si="40"/>
        <v>2.7629999999999999</v>
      </c>
      <c r="L1263">
        <f t="shared" si="40"/>
        <v>6.6739999999999995</v>
      </c>
      <c r="M1263">
        <f t="shared" si="40"/>
        <v>11.778</v>
      </c>
      <c r="N1263">
        <f t="shared" si="40"/>
        <v>13.08</v>
      </c>
      <c r="O1263">
        <f t="shared" si="41"/>
        <v>17.013999999999999</v>
      </c>
      <c r="P1263">
        <f t="shared" si="41"/>
        <v>20.923999999999999</v>
      </c>
    </row>
    <row r="1264" spans="1:16" x14ac:dyDescent="0.3">
      <c r="A1264" s="1">
        <v>1567.9</v>
      </c>
      <c r="B1264">
        <v>-2.5199999999999999E-5</v>
      </c>
      <c r="C1264">
        <v>5.7499999999999988E-5</v>
      </c>
      <c r="D1264">
        <v>1.3100000000000001E-4</v>
      </c>
      <c r="E1264">
        <v>-1.73E-5</v>
      </c>
      <c r="F1264">
        <v>-9.3999999999999998E-6</v>
      </c>
      <c r="G1264">
        <v>-3.9299999999999993E-5</v>
      </c>
      <c r="J1264" s="1">
        <v>1575.6</v>
      </c>
      <c r="K1264">
        <f t="shared" si="40"/>
        <v>2.3740000000000001</v>
      </c>
      <c r="L1264">
        <f t="shared" si="40"/>
        <v>6.375</v>
      </c>
      <c r="M1264">
        <f t="shared" si="40"/>
        <v>11.81</v>
      </c>
      <c r="N1264">
        <f t="shared" si="40"/>
        <v>13.135999999999999</v>
      </c>
      <c r="O1264">
        <f t="shared" si="41"/>
        <v>17.068999999999999</v>
      </c>
      <c r="P1264">
        <f t="shared" si="41"/>
        <v>21.004999999999999</v>
      </c>
    </row>
    <row r="1265" spans="1:16" x14ac:dyDescent="0.3">
      <c r="A1265" s="1">
        <v>1566</v>
      </c>
      <c r="B1265">
        <v>-3.9999999999999998E-7</v>
      </c>
      <c r="C1265">
        <v>9.31E-5</v>
      </c>
      <c r="D1265">
        <v>1.4469999999999999E-4</v>
      </c>
      <c r="E1265">
        <v>-8.9000000000000012E-6</v>
      </c>
      <c r="F1265">
        <v>8.4000000000000009E-6</v>
      </c>
      <c r="G1265">
        <v>-3.1199999999999999E-5</v>
      </c>
      <c r="J1265" s="1">
        <v>1573.7</v>
      </c>
      <c r="K1265">
        <f t="shared" si="40"/>
        <v>3.3410000000000002</v>
      </c>
      <c r="L1265">
        <f t="shared" si="40"/>
        <v>7.2779999999999996</v>
      </c>
      <c r="M1265">
        <f t="shared" si="40"/>
        <v>11.586</v>
      </c>
      <c r="N1265">
        <f t="shared" si="40"/>
        <v>13.032</v>
      </c>
      <c r="O1265">
        <f t="shared" si="41"/>
        <v>16.937999999999999</v>
      </c>
      <c r="P1265">
        <f t="shared" si="41"/>
        <v>20.847000000000001</v>
      </c>
    </row>
    <row r="1266" spans="1:16" x14ac:dyDescent="0.3">
      <c r="A1266" s="1">
        <v>1564.1</v>
      </c>
      <c r="B1266">
        <v>3.82E-5</v>
      </c>
      <c r="C1266">
        <v>1.3449999999999999E-4</v>
      </c>
      <c r="D1266">
        <v>1.529E-4</v>
      </c>
      <c r="E1266">
        <v>7.9999999999999996E-6</v>
      </c>
      <c r="F1266">
        <v>1.5699999999999999E-5</v>
      </c>
      <c r="G1266">
        <v>-1.4100000000000001E-5</v>
      </c>
      <c r="J1266" s="1">
        <v>1571.8</v>
      </c>
      <c r="K1266">
        <f t="shared" si="40"/>
        <v>3.1589999999999998</v>
      </c>
      <c r="L1266">
        <f t="shared" si="40"/>
        <v>6.9889999999999999</v>
      </c>
      <c r="M1266">
        <f t="shared" si="40"/>
        <v>11.324999999999999</v>
      </c>
      <c r="N1266">
        <f t="shared" si="40"/>
        <v>12.944000000000001</v>
      </c>
      <c r="O1266">
        <f t="shared" si="41"/>
        <v>16.809000000000001</v>
      </c>
      <c r="P1266">
        <f t="shared" si="41"/>
        <v>20.701000000000001</v>
      </c>
    </row>
    <row r="1267" spans="1:16" x14ac:dyDescent="0.3">
      <c r="A1267" s="1">
        <v>1562.1</v>
      </c>
      <c r="B1267">
        <v>6.5699999999999998E-5</v>
      </c>
      <c r="C1267">
        <v>1.6080000000000001E-4</v>
      </c>
      <c r="D1267">
        <v>1.495E-4</v>
      </c>
      <c r="E1267">
        <v>1.3699999999999999E-5</v>
      </c>
      <c r="F1267">
        <v>3.8999999999999999E-6</v>
      </c>
      <c r="G1267">
        <v>-7.2000000000000014E-6</v>
      </c>
      <c r="J1267" s="1">
        <v>1569.9</v>
      </c>
      <c r="K1267">
        <f t="shared" si="40"/>
        <v>2.4620000000000002</v>
      </c>
      <c r="L1267">
        <f t="shared" si="40"/>
        <v>6.242</v>
      </c>
      <c r="M1267">
        <f t="shared" si="40"/>
        <v>11.236000000000001</v>
      </c>
      <c r="N1267">
        <f t="shared" si="40"/>
        <v>12.884</v>
      </c>
      <c r="O1267">
        <f t="shared" si="41"/>
        <v>16.798999999999999</v>
      </c>
      <c r="P1267">
        <f t="shared" si="41"/>
        <v>20.64</v>
      </c>
    </row>
    <row r="1268" spans="1:16" x14ac:dyDescent="0.3">
      <c r="A1268" s="1">
        <v>1560.2</v>
      </c>
      <c r="B1268">
        <v>-6.3E-5</v>
      </c>
      <c r="C1268">
        <v>4.3000000000000002E-5</v>
      </c>
      <c r="D1268">
        <v>1.3750000000000001E-4</v>
      </c>
      <c r="E1268">
        <v>1.1800000000000001E-5</v>
      </c>
      <c r="F1268">
        <v>-7.2000000000000014E-6</v>
      </c>
      <c r="G1268">
        <v>-1.66E-5</v>
      </c>
      <c r="J1268" s="1">
        <v>1567.9</v>
      </c>
      <c r="K1268">
        <f t="shared" si="40"/>
        <v>2.7480000000000002</v>
      </c>
      <c r="L1268">
        <f t="shared" si="40"/>
        <v>6.5750000000000002</v>
      </c>
      <c r="M1268">
        <f t="shared" si="40"/>
        <v>11.31</v>
      </c>
      <c r="N1268">
        <f t="shared" si="40"/>
        <v>12.827</v>
      </c>
      <c r="O1268">
        <f t="shared" si="41"/>
        <v>16.905999999999999</v>
      </c>
      <c r="P1268">
        <f t="shared" si="41"/>
        <v>20.606999999999999</v>
      </c>
    </row>
    <row r="1269" spans="1:16" x14ac:dyDescent="0.3">
      <c r="A1269" s="1">
        <v>1558.3</v>
      </c>
      <c r="B1269">
        <v>-7.8400000000000008E-5</v>
      </c>
      <c r="C1269">
        <v>3.5599999999999998E-5</v>
      </c>
      <c r="D1269">
        <v>1.164E-4</v>
      </c>
      <c r="E1269">
        <v>5.8000000000000004E-6</v>
      </c>
      <c r="F1269">
        <v>-9.0999999999999993E-6</v>
      </c>
      <c r="G1269">
        <v>-3.7200000000000003E-5</v>
      </c>
      <c r="J1269" s="1">
        <v>1566</v>
      </c>
      <c r="K1269">
        <f t="shared" si="40"/>
        <v>2.996</v>
      </c>
      <c r="L1269">
        <f t="shared" si="40"/>
        <v>6.931</v>
      </c>
      <c r="M1269">
        <f t="shared" si="40"/>
        <v>11.446999999999999</v>
      </c>
      <c r="N1269">
        <f t="shared" si="40"/>
        <v>12.911</v>
      </c>
      <c r="O1269">
        <f t="shared" si="41"/>
        <v>17.084</v>
      </c>
      <c r="P1269">
        <f t="shared" si="41"/>
        <v>20.687999999999999</v>
      </c>
    </row>
    <row r="1270" spans="1:16" x14ac:dyDescent="0.3">
      <c r="A1270" s="1">
        <v>1556.4</v>
      </c>
      <c r="B1270">
        <v>2.5400000000000001E-5</v>
      </c>
      <c r="C1270">
        <v>1.337E-4</v>
      </c>
      <c r="D1270">
        <v>8.9099999999999984E-5</v>
      </c>
      <c r="E1270">
        <v>-1.22E-5</v>
      </c>
      <c r="F1270">
        <v>-1.9400000000000001E-5</v>
      </c>
      <c r="G1270">
        <v>-6.0099999999999997E-5</v>
      </c>
      <c r="J1270" s="1">
        <v>1564.1</v>
      </c>
      <c r="K1270">
        <f t="shared" si="40"/>
        <v>3.3820000000000001</v>
      </c>
      <c r="L1270">
        <f t="shared" si="40"/>
        <v>7.3449999999999998</v>
      </c>
      <c r="M1270">
        <f t="shared" si="40"/>
        <v>11.529</v>
      </c>
      <c r="N1270">
        <f t="shared" si="40"/>
        <v>13.08</v>
      </c>
      <c r="O1270">
        <f t="shared" si="41"/>
        <v>17.157</v>
      </c>
      <c r="P1270">
        <f t="shared" si="41"/>
        <v>20.859000000000002</v>
      </c>
    </row>
    <row r="1271" spans="1:16" x14ac:dyDescent="0.3">
      <c r="A1271" s="1">
        <v>1554.4</v>
      </c>
      <c r="B1271">
        <v>-1.9300000000000002E-5</v>
      </c>
      <c r="C1271">
        <v>8.3299999999999992E-5</v>
      </c>
      <c r="D1271">
        <v>7.1400000000000014E-5</v>
      </c>
      <c r="E1271">
        <v>-3.4899999999999988E-5</v>
      </c>
      <c r="F1271">
        <v>-4.1E-5</v>
      </c>
      <c r="G1271">
        <v>-7.1599999999999992E-5</v>
      </c>
      <c r="J1271" s="1">
        <v>1562.1</v>
      </c>
      <c r="K1271">
        <f t="shared" si="40"/>
        <v>3.657</v>
      </c>
      <c r="L1271">
        <f t="shared" si="40"/>
        <v>7.6080000000000005</v>
      </c>
      <c r="M1271">
        <f t="shared" si="40"/>
        <v>11.495000000000001</v>
      </c>
      <c r="N1271">
        <f t="shared" si="40"/>
        <v>13.137</v>
      </c>
      <c r="O1271">
        <f t="shared" si="41"/>
        <v>17.039000000000001</v>
      </c>
      <c r="P1271">
        <f t="shared" si="41"/>
        <v>20.928000000000001</v>
      </c>
    </row>
    <row r="1272" spans="1:16" x14ac:dyDescent="0.3">
      <c r="A1272" s="1">
        <v>1552.5</v>
      </c>
      <c r="B1272">
        <v>-4.1100000000000003E-5</v>
      </c>
      <c r="C1272">
        <v>5.5099999999999998E-5</v>
      </c>
      <c r="D1272">
        <v>7.1900000000000013E-5</v>
      </c>
      <c r="E1272">
        <v>-4.4799999999999998E-5</v>
      </c>
      <c r="F1272">
        <v>-5.2500000000000002E-5</v>
      </c>
      <c r="G1272">
        <v>-6.7999999999999999E-5</v>
      </c>
      <c r="J1272" s="1">
        <v>1560.2</v>
      </c>
      <c r="K1272">
        <f t="shared" si="40"/>
        <v>2.37</v>
      </c>
      <c r="L1272">
        <f t="shared" si="40"/>
        <v>6.43</v>
      </c>
      <c r="M1272">
        <f t="shared" si="40"/>
        <v>11.375</v>
      </c>
      <c r="N1272">
        <f t="shared" si="40"/>
        <v>13.118</v>
      </c>
      <c r="O1272">
        <f t="shared" si="41"/>
        <v>16.928000000000001</v>
      </c>
      <c r="P1272">
        <f t="shared" si="41"/>
        <v>20.834</v>
      </c>
    </row>
    <row r="1273" spans="1:16" x14ac:dyDescent="0.3">
      <c r="A1273" s="1">
        <v>1550.6</v>
      </c>
      <c r="B1273">
        <v>-4.0599999999999998E-5</v>
      </c>
      <c r="C1273">
        <v>5.5600000000000003E-5</v>
      </c>
      <c r="D1273">
        <v>8.6799999999999996E-5</v>
      </c>
      <c r="E1273">
        <v>-3.2400000000000001E-5</v>
      </c>
      <c r="F1273">
        <v>-3.8099999999999998E-5</v>
      </c>
      <c r="G1273">
        <v>-5.1999999999999997E-5</v>
      </c>
      <c r="J1273" s="1">
        <v>1558.3</v>
      </c>
      <c r="K1273">
        <f t="shared" si="40"/>
        <v>2.2160000000000002</v>
      </c>
      <c r="L1273">
        <f t="shared" si="40"/>
        <v>6.3559999999999999</v>
      </c>
      <c r="M1273">
        <f t="shared" si="40"/>
        <v>11.164</v>
      </c>
      <c r="N1273">
        <f t="shared" si="40"/>
        <v>13.058</v>
      </c>
      <c r="O1273">
        <f t="shared" si="41"/>
        <v>16.908999999999999</v>
      </c>
      <c r="P1273">
        <f t="shared" si="41"/>
        <v>20.628</v>
      </c>
    </row>
    <row r="1274" spans="1:16" x14ac:dyDescent="0.3">
      <c r="A1274" s="1">
        <v>1548.6</v>
      </c>
      <c r="B1274">
        <v>-2.51E-5</v>
      </c>
      <c r="C1274">
        <v>8.070000000000001E-5</v>
      </c>
      <c r="D1274">
        <v>1.07E-4</v>
      </c>
      <c r="E1274">
        <v>-1.1600000000000001E-5</v>
      </c>
      <c r="F1274">
        <v>-1.3499999999999999E-5</v>
      </c>
      <c r="G1274">
        <v>-2.7399999999999999E-5</v>
      </c>
      <c r="J1274" s="1">
        <v>1556.4</v>
      </c>
      <c r="K1274">
        <f t="shared" si="40"/>
        <v>3.254</v>
      </c>
      <c r="L1274">
        <f t="shared" si="40"/>
        <v>7.3369999999999997</v>
      </c>
      <c r="M1274">
        <f t="shared" si="40"/>
        <v>10.891</v>
      </c>
      <c r="N1274">
        <f t="shared" si="40"/>
        <v>12.878</v>
      </c>
      <c r="O1274">
        <f t="shared" si="41"/>
        <v>16.806000000000001</v>
      </c>
      <c r="P1274">
        <f t="shared" si="41"/>
        <v>20.399000000000001</v>
      </c>
    </row>
    <row r="1275" spans="1:16" x14ac:dyDescent="0.3">
      <c r="A1275" s="1">
        <v>1546.7</v>
      </c>
      <c r="B1275">
        <v>-3.4999999999999999E-6</v>
      </c>
      <c r="C1275">
        <v>1.1129999999999999E-4</v>
      </c>
      <c r="D1275">
        <v>1.314E-4</v>
      </c>
      <c r="E1275">
        <v>2.7E-6</v>
      </c>
      <c r="F1275">
        <v>9.9999999999999995E-7</v>
      </c>
      <c r="G1275">
        <v>4.7999999999999998E-6</v>
      </c>
      <c r="J1275" s="1">
        <v>1554.4</v>
      </c>
      <c r="K1275">
        <f t="shared" si="40"/>
        <v>2.8069999999999999</v>
      </c>
      <c r="L1275">
        <f t="shared" si="40"/>
        <v>6.8330000000000002</v>
      </c>
      <c r="M1275">
        <f t="shared" si="40"/>
        <v>10.714</v>
      </c>
      <c r="N1275">
        <f t="shared" si="40"/>
        <v>12.651</v>
      </c>
      <c r="O1275">
        <f t="shared" si="41"/>
        <v>16.59</v>
      </c>
      <c r="P1275">
        <f t="shared" si="41"/>
        <v>20.283999999999999</v>
      </c>
    </row>
    <row r="1276" spans="1:16" x14ac:dyDescent="0.3">
      <c r="A1276" s="1">
        <v>1544.8</v>
      </c>
      <c r="B1276">
        <v>1.66E-5</v>
      </c>
      <c r="C1276">
        <v>1.4359999999999999E-4</v>
      </c>
      <c r="D1276">
        <v>1.7220000000000001E-4</v>
      </c>
      <c r="E1276">
        <v>2.4300000000000001E-5</v>
      </c>
      <c r="F1276">
        <v>1.7099999999999999E-5</v>
      </c>
      <c r="G1276">
        <v>5.0099999999999998E-5</v>
      </c>
      <c r="J1276" s="1">
        <v>1552.5</v>
      </c>
      <c r="K1276">
        <f t="shared" si="40"/>
        <v>2.589</v>
      </c>
      <c r="L1276">
        <f t="shared" si="40"/>
        <v>6.5510000000000002</v>
      </c>
      <c r="M1276">
        <f t="shared" si="40"/>
        <v>10.718999999999999</v>
      </c>
      <c r="N1276">
        <f t="shared" si="40"/>
        <v>12.552</v>
      </c>
      <c r="O1276">
        <f t="shared" si="41"/>
        <v>16.475000000000001</v>
      </c>
      <c r="P1276">
        <f t="shared" si="41"/>
        <v>20.32</v>
      </c>
    </row>
    <row r="1277" spans="1:16" x14ac:dyDescent="0.3">
      <c r="A1277" s="1">
        <v>1542.9</v>
      </c>
      <c r="B1277">
        <v>4.4100000000000001E-5</v>
      </c>
      <c r="C1277">
        <v>1.9560000000000001E-4</v>
      </c>
      <c r="D1277">
        <v>2.3379999999999999E-4</v>
      </c>
      <c r="E1277">
        <v>6.7000000000000002E-5</v>
      </c>
      <c r="F1277">
        <v>5.3600000000000002E-5</v>
      </c>
      <c r="G1277">
        <v>1.078E-4</v>
      </c>
      <c r="J1277" s="1">
        <v>1550.6</v>
      </c>
      <c r="K1277">
        <f t="shared" si="40"/>
        <v>2.5939999999999999</v>
      </c>
      <c r="L1277">
        <f t="shared" si="40"/>
        <v>6.556</v>
      </c>
      <c r="M1277">
        <f t="shared" si="40"/>
        <v>10.868</v>
      </c>
      <c r="N1277">
        <f t="shared" si="40"/>
        <v>12.676</v>
      </c>
      <c r="O1277">
        <f t="shared" si="41"/>
        <v>16.619</v>
      </c>
      <c r="P1277">
        <f t="shared" si="41"/>
        <v>20.48</v>
      </c>
    </row>
    <row r="1278" spans="1:16" x14ac:dyDescent="0.3">
      <c r="A1278" s="1">
        <v>1540.9</v>
      </c>
      <c r="B1278">
        <v>9.0000000000000007E-7</v>
      </c>
      <c r="C1278">
        <v>1.8009999999999999E-4</v>
      </c>
      <c r="D1278">
        <v>2.9599999999999998E-4</v>
      </c>
      <c r="E1278">
        <v>1.17E-4</v>
      </c>
      <c r="F1278">
        <v>1.021E-4</v>
      </c>
      <c r="G1278">
        <v>1.662E-4</v>
      </c>
      <c r="J1278" s="1">
        <v>1548.6</v>
      </c>
      <c r="K1278">
        <f t="shared" si="40"/>
        <v>2.7490000000000001</v>
      </c>
      <c r="L1278">
        <f t="shared" si="40"/>
        <v>6.8070000000000004</v>
      </c>
      <c r="M1278">
        <f t="shared" si="40"/>
        <v>11.07</v>
      </c>
      <c r="N1278">
        <f t="shared" si="40"/>
        <v>12.884</v>
      </c>
      <c r="O1278">
        <f t="shared" si="41"/>
        <v>16.864999999999998</v>
      </c>
      <c r="P1278">
        <f t="shared" si="41"/>
        <v>20.725999999999999</v>
      </c>
    </row>
    <row r="1279" spans="1:16" x14ac:dyDescent="0.3">
      <c r="A1279" s="1">
        <v>1539</v>
      </c>
      <c r="B1279">
        <v>1.3999999999999999E-6</v>
      </c>
      <c r="C1279">
        <v>1.9249999999999999E-4</v>
      </c>
      <c r="D1279">
        <v>3.2069999999999999E-4</v>
      </c>
      <c r="E1279">
        <v>1.416E-4</v>
      </c>
      <c r="F1279">
        <v>1.282E-4</v>
      </c>
      <c r="G1279">
        <v>1.9709999999999999E-4</v>
      </c>
      <c r="J1279" s="1">
        <v>1546.7</v>
      </c>
      <c r="K1279">
        <f t="shared" si="40"/>
        <v>2.9649999999999999</v>
      </c>
      <c r="L1279">
        <f t="shared" si="40"/>
        <v>7.1129999999999995</v>
      </c>
      <c r="M1279">
        <f t="shared" si="40"/>
        <v>11.314</v>
      </c>
      <c r="N1279">
        <f t="shared" si="40"/>
        <v>13.026999999999999</v>
      </c>
      <c r="O1279">
        <f t="shared" si="41"/>
        <v>17.010000000000002</v>
      </c>
      <c r="P1279">
        <f t="shared" si="41"/>
        <v>21.047999999999998</v>
      </c>
    </row>
    <row r="1280" spans="1:16" x14ac:dyDescent="0.3">
      <c r="A1280" s="1">
        <v>1537.1</v>
      </c>
      <c r="B1280">
        <v>9.7600000000000001E-5</v>
      </c>
      <c r="C1280">
        <v>2.8069999999999999E-4</v>
      </c>
      <c r="D1280">
        <v>2.8699999999999998E-4</v>
      </c>
      <c r="E1280">
        <v>1.215E-4</v>
      </c>
      <c r="F1280">
        <v>1.094E-4</v>
      </c>
      <c r="G1280">
        <v>1.7320000000000001E-4</v>
      </c>
      <c r="J1280" s="1">
        <v>1544.8</v>
      </c>
      <c r="K1280">
        <f t="shared" si="40"/>
        <v>3.1659999999999999</v>
      </c>
      <c r="L1280">
        <f t="shared" si="40"/>
        <v>7.4359999999999999</v>
      </c>
      <c r="M1280">
        <f t="shared" si="40"/>
        <v>11.722</v>
      </c>
      <c r="N1280">
        <f t="shared" si="40"/>
        <v>13.243</v>
      </c>
      <c r="O1280">
        <f t="shared" si="41"/>
        <v>17.170999999999999</v>
      </c>
      <c r="P1280">
        <f t="shared" si="41"/>
        <v>21.501000000000001</v>
      </c>
    </row>
    <row r="1281" spans="1:16" x14ac:dyDescent="0.3">
      <c r="A1281" s="1">
        <v>1535.1</v>
      </c>
      <c r="B1281">
        <v>2.7100000000000001E-5</v>
      </c>
      <c r="C1281">
        <v>1.9469999999999999E-4</v>
      </c>
      <c r="D1281">
        <v>2.1369999999999999E-4</v>
      </c>
      <c r="E1281">
        <v>7.3800000000000005E-5</v>
      </c>
      <c r="F1281">
        <v>6.7000000000000002E-5</v>
      </c>
      <c r="G1281">
        <v>1.1010000000000001E-4</v>
      </c>
      <c r="J1281" s="1">
        <v>1542.9</v>
      </c>
      <c r="K1281">
        <f t="shared" si="40"/>
        <v>3.4409999999999998</v>
      </c>
      <c r="L1281">
        <f t="shared" si="40"/>
        <v>7.9560000000000004</v>
      </c>
      <c r="M1281">
        <f t="shared" si="40"/>
        <v>12.338000000000001</v>
      </c>
      <c r="N1281">
        <f t="shared" si="40"/>
        <v>13.67</v>
      </c>
      <c r="O1281">
        <f t="shared" si="41"/>
        <v>17.536000000000001</v>
      </c>
      <c r="P1281">
        <f t="shared" si="41"/>
        <v>22.077999999999999</v>
      </c>
    </row>
    <row r="1282" spans="1:16" x14ac:dyDescent="0.3">
      <c r="A1282" s="1">
        <v>1533.2</v>
      </c>
      <c r="B1282">
        <v>-7.5900000000000002E-5</v>
      </c>
      <c r="C1282">
        <v>6.6400000000000001E-5</v>
      </c>
      <c r="D1282">
        <v>1.3080000000000001E-4</v>
      </c>
      <c r="E1282">
        <v>2.23E-5</v>
      </c>
      <c r="F1282">
        <v>2.5599999999999999E-5</v>
      </c>
      <c r="G1282">
        <v>4.4799999999999998E-5</v>
      </c>
      <c r="J1282" s="1">
        <v>1540.9</v>
      </c>
      <c r="K1282">
        <f t="shared" si="40"/>
        <v>3.0089999999999999</v>
      </c>
      <c r="L1282">
        <f t="shared" si="40"/>
        <v>7.8010000000000002</v>
      </c>
      <c r="M1282">
        <f t="shared" si="40"/>
        <v>12.96</v>
      </c>
      <c r="N1282">
        <f t="shared" si="40"/>
        <v>14.17</v>
      </c>
      <c r="O1282">
        <f t="shared" si="41"/>
        <v>18.021000000000001</v>
      </c>
      <c r="P1282">
        <f t="shared" si="41"/>
        <v>22.661999999999999</v>
      </c>
    </row>
    <row r="1283" spans="1:16" x14ac:dyDescent="0.3">
      <c r="A1283" s="1">
        <v>1531.3</v>
      </c>
      <c r="B1283">
        <v>-5.94E-5</v>
      </c>
      <c r="C1283">
        <v>4.57E-5</v>
      </c>
      <c r="D1283">
        <v>4.85E-5</v>
      </c>
      <c r="E1283">
        <v>-3.3699999999999999E-5</v>
      </c>
      <c r="F1283">
        <v>-2.5299999999999998E-5</v>
      </c>
      <c r="G1283">
        <v>-1.8700000000000001E-5</v>
      </c>
      <c r="J1283" s="1">
        <v>1539</v>
      </c>
      <c r="K1283">
        <f t="shared" si="40"/>
        <v>3.0139999999999998</v>
      </c>
      <c r="L1283">
        <f t="shared" si="40"/>
        <v>7.9249999999999998</v>
      </c>
      <c r="M1283">
        <f t="shared" si="40"/>
        <v>13.207000000000001</v>
      </c>
      <c r="N1283">
        <f t="shared" si="40"/>
        <v>14.416</v>
      </c>
      <c r="O1283">
        <f t="shared" si="41"/>
        <v>18.282</v>
      </c>
      <c r="P1283">
        <f t="shared" si="41"/>
        <v>22.971</v>
      </c>
    </row>
    <row r="1284" spans="1:16" x14ac:dyDescent="0.3">
      <c r="A1284" s="1">
        <v>1529.4</v>
      </c>
      <c r="B1284">
        <v>-7.3800000000000005E-5</v>
      </c>
      <c r="C1284">
        <v>-3.4999999999999999E-6</v>
      </c>
      <c r="D1284">
        <v>-3.3699999999999999E-5</v>
      </c>
      <c r="E1284">
        <v>-9.9599999999999995E-5</v>
      </c>
      <c r="F1284">
        <v>-9.0799999999999998E-5</v>
      </c>
      <c r="G1284">
        <v>-9.1700000000000006E-5</v>
      </c>
      <c r="J1284" s="1">
        <v>1537.1</v>
      </c>
      <c r="K1284">
        <f t="shared" si="40"/>
        <v>3.976</v>
      </c>
      <c r="L1284">
        <f t="shared" si="40"/>
        <v>8.8070000000000004</v>
      </c>
      <c r="M1284">
        <f t="shared" si="40"/>
        <v>12.87</v>
      </c>
      <c r="N1284">
        <f t="shared" si="40"/>
        <v>14.215</v>
      </c>
      <c r="O1284">
        <f t="shared" si="41"/>
        <v>18.094000000000001</v>
      </c>
      <c r="P1284">
        <f t="shared" si="41"/>
        <v>22.731999999999999</v>
      </c>
    </row>
    <row r="1285" spans="1:16" x14ac:dyDescent="0.3">
      <c r="A1285" s="1">
        <v>1527.4</v>
      </c>
      <c r="B1285">
        <v>-1.215E-4</v>
      </c>
      <c r="C1285">
        <v>-8.03E-5</v>
      </c>
      <c r="D1285">
        <v>-1.164E-4</v>
      </c>
      <c r="E1285">
        <v>-1.6420000000000001E-4</v>
      </c>
      <c r="F1285">
        <v>-1.5190000000000001E-4</v>
      </c>
      <c r="G1285">
        <v>-1.6640000000000001E-4</v>
      </c>
      <c r="J1285" s="1">
        <v>1535.1</v>
      </c>
      <c r="K1285">
        <f t="shared" si="40"/>
        <v>3.2709999999999999</v>
      </c>
      <c r="L1285">
        <f t="shared" si="40"/>
        <v>7.9470000000000001</v>
      </c>
      <c r="M1285">
        <f t="shared" si="40"/>
        <v>12.137</v>
      </c>
      <c r="N1285">
        <f t="shared" si="40"/>
        <v>13.738</v>
      </c>
      <c r="O1285">
        <f t="shared" si="41"/>
        <v>17.670000000000002</v>
      </c>
      <c r="P1285">
        <f t="shared" si="41"/>
        <v>22.100999999999999</v>
      </c>
    </row>
    <row r="1286" spans="1:16" x14ac:dyDescent="0.3">
      <c r="A1286" s="1">
        <v>1525.5</v>
      </c>
      <c r="B1286">
        <v>-1.3100000000000001E-4</v>
      </c>
      <c r="C1286">
        <v>-1.1680000000000001E-4</v>
      </c>
      <c r="D1286">
        <v>-1.9479999999999999E-4</v>
      </c>
      <c r="E1286">
        <v>-2.143E-4</v>
      </c>
      <c r="F1286">
        <v>-1.964E-4</v>
      </c>
      <c r="G1286">
        <v>-2.318E-4</v>
      </c>
      <c r="J1286" s="1">
        <v>1533.2</v>
      </c>
      <c r="K1286">
        <f t="shared" si="40"/>
        <v>2.2410000000000001</v>
      </c>
      <c r="L1286">
        <f t="shared" si="40"/>
        <v>6.6639999999999997</v>
      </c>
      <c r="M1286">
        <f t="shared" si="40"/>
        <v>11.308</v>
      </c>
      <c r="N1286">
        <f t="shared" si="40"/>
        <v>13.223000000000001</v>
      </c>
      <c r="O1286">
        <f t="shared" si="41"/>
        <v>17.256</v>
      </c>
      <c r="P1286">
        <f t="shared" si="41"/>
        <v>21.448</v>
      </c>
    </row>
    <row r="1287" spans="1:16" x14ac:dyDescent="0.3">
      <c r="A1287" s="1">
        <v>1523.6</v>
      </c>
      <c r="B1287">
        <v>-1.5339999999999999E-4</v>
      </c>
      <c r="C1287">
        <v>-1.572E-4</v>
      </c>
      <c r="D1287">
        <v>-2.5999999999999998E-4</v>
      </c>
      <c r="E1287">
        <v>-2.5619999999999999E-4</v>
      </c>
      <c r="F1287">
        <v>-2.331E-4</v>
      </c>
      <c r="G1287">
        <v>-2.9290000000000002E-4</v>
      </c>
      <c r="J1287" s="1">
        <v>1531.3</v>
      </c>
      <c r="K1287">
        <f t="shared" si="40"/>
        <v>2.4060000000000001</v>
      </c>
      <c r="L1287">
        <f t="shared" si="40"/>
        <v>6.4569999999999999</v>
      </c>
      <c r="M1287">
        <f t="shared" si="40"/>
        <v>10.484999999999999</v>
      </c>
      <c r="N1287">
        <f t="shared" si="40"/>
        <v>12.663</v>
      </c>
      <c r="O1287">
        <f t="shared" si="41"/>
        <v>16.747</v>
      </c>
      <c r="P1287">
        <f t="shared" si="41"/>
        <v>20.812999999999999</v>
      </c>
    </row>
    <row r="1288" spans="1:16" x14ac:dyDescent="0.3">
      <c r="A1288" s="1">
        <v>1521.6</v>
      </c>
      <c r="B1288">
        <v>-2.385E-4</v>
      </c>
      <c r="C1288">
        <v>-2.5389999999999999E-4</v>
      </c>
      <c r="D1288">
        <v>-3.1369999999999998E-4</v>
      </c>
      <c r="E1288">
        <v>-3.0420000000000002E-4</v>
      </c>
      <c r="F1288">
        <v>-2.7720000000000002E-4</v>
      </c>
      <c r="G1288">
        <v>-3.5599999999999998E-4</v>
      </c>
      <c r="J1288" s="1">
        <v>1529.4</v>
      </c>
      <c r="K1288">
        <f t="shared" si="40"/>
        <v>2.262</v>
      </c>
      <c r="L1288">
        <f t="shared" si="40"/>
        <v>5.9649999999999999</v>
      </c>
      <c r="M1288">
        <f t="shared" si="40"/>
        <v>9.6630000000000003</v>
      </c>
      <c r="N1288">
        <f t="shared" ref="N1288:P1351" si="42">E1284*N$2+N$3</f>
        <v>12.004</v>
      </c>
      <c r="O1288">
        <f t="shared" si="41"/>
        <v>16.091999999999999</v>
      </c>
      <c r="P1288">
        <f t="shared" si="41"/>
        <v>20.082999999999998</v>
      </c>
    </row>
    <row r="1289" spans="1:16" x14ac:dyDescent="0.3">
      <c r="A1289" s="1">
        <v>1519.7</v>
      </c>
      <c r="B1289">
        <v>-2.0699999999999999E-4</v>
      </c>
      <c r="C1289">
        <v>-2.341E-4</v>
      </c>
      <c r="D1289">
        <v>-3.4640000000000002E-4</v>
      </c>
      <c r="E1289">
        <v>-3.4360000000000011E-4</v>
      </c>
      <c r="F1289">
        <v>-3.1510000000000002E-4</v>
      </c>
      <c r="G1289">
        <v>-3.9869999999999999E-4</v>
      </c>
      <c r="J1289" s="1">
        <v>1527.4</v>
      </c>
      <c r="K1289">
        <f t="shared" ref="K1289:P1352" si="43">B1285*K$2+K$3</f>
        <v>1.7849999999999999</v>
      </c>
      <c r="L1289">
        <f t="shared" si="43"/>
        <v>5.1970000000000001</v>
      </c>
      <c r="M1289">
        <f t="shared" si="43"/>
        <v>8.8360000000000003</v>
      </c>
      <c r="N1289">
        <f t="shared" si="42"/>
        <v>11.358000000000001</v>
      </c>
      <c r="O1289">
        <f t="shared" si="42"/>
        <v>15.481</v>
      </c>
      <c r="P1289">
        <f t="shared" si="42"/>
        <v>19.335999999999999</v>
      </c>
    </row>
    <row r="1290" spans="1:16" x14ac:dyDescent="0.3">
      <c r="A1290" s="1">
        <v>1517.8</v>
      </c>
      <c r="B1290">
        <v>-1.6909999999999999E-4</v>
      </c>
      <c r="C1290">
        <v>-1.7699999999999999E-4</v>
      </c>
      <c r="D1290">
        <v>-2.9740000000000002E-4</v>
      </c>
      <c r="E1290">
        <v>-3.2390000000000001E-4</v>
      </c>
      <c r="F1290">
        <v>-2.9690000000000001E-4</v>
      </c>
      <c r="G1290">
        <v>-3.6440000000000002E-4</v>
      </c>
      <c r="J1290" s="1">
        <v>1525.5</v>
      </c>
      <c r="K1290">
        <f t="shared" si="43"/>
        <v>1.69</v>
      </c>
      <c r="L1290">
        <f t="shared" si="43"/>
        <v>4.8319999999999999</v>
      </c>
      <c r="M1290">
        <f t="shared" si="43"/>
        <v>8.0519999999999996</v>
      </c>
      <c r="N1290">
        <f t="shared" si="42"/>
        <v>10.856999999999999</v>
      </c>
      <c r="O1290">
        <f t="shared" si="42"/>
        <v>15.036</v>
      </c>
      <c r="P1290">
        <f t="shared" si="42"/>
        <v>18.681999999999999</v>
      </c>
    </row>
    <row r="1291" spans="1:16" x14ac:dyDescent="0.3">
      <c r="A1291" s="1">
        <v>1515.9</v>
      </c>
      <c r="B1291">
        <v>-1.2290000000000001E-4</v>
      </c>
      <c r="C1291">
        <v>-4.9400000000000001E-5</v>
      </c>
      <c r="D1291">
        <v>-1.059E-4</v>
      </c>
      <c r="E1291">
        <v>-2.107E-4</v>
      </c>
      <c r="F1291">
        <v>-1.905E-4</v>
      </c>
      <c r="G1291">
        <v>-2.141E-4</v>
      </c>
      <c r="J1291" s="1">
        <v>1523.6</v>
      </c>
      <c r="K1291">
        <f t="shared" si="43"/>
        <v>1.4660000000000002</v>
      </c>
      <c r="L1291">
        <f t="shared" si="43"/>
        <v>4.4279999999999999</v>
      </c>
      <c r="M1291">
        <f t="shared" si="43"/>
        <v>7.4</v>
      </c>
      <c r="N1291">
        <f t="shared" si="42"/>
        <v>10.438000000000001</v>
      </c>
      <c r="O1291">
        <f t="shared" si="42"/>
        <v>14.669</v>
      </c>
      <c r="P1291">
        <f t="shared" si="42"/>
        <v>18.070999999999998</v>
      </c>
    </row>
    <row r="1292" spans="1:16" x14ac:dyDescent="0.3">
      <c r="A1292" s="1">
        <v>1513.9</v>
      </c>
      <c r="B1292">
        <v>-1.5E-6</v>
      </c>
      <c r="C1292">
        <v>2.0689999999999999E-4</v>
      </c>
      <c r="D1292">
        <v>2.162E-4</v>
      </c>
      <c r="E1292">
        <v>-1.7E-5</v>
      </c>
      <c r="F1292">
        <v>-1.4E-5</v>
      </c>
      <c r="G1292">
        <v>3.4499999999999998E-5</v>
      </c>
      <c r="J1292" s="1">
        <v>1521.6</v>
      </c>
      <c r="K1292">
        <f t="shared" si="43"/>
        <v>0.61500000000000021</v>
      </c>
      <c r="L1292">
        <f t="shared" si="43"/>
        <v>3.4610000000000003</v>
      </c>
      <c r="M1292">
        <f t="shared" si="43"/>
        <v>6.8629999999999995</v>
      </c>
      <c r="N1292">
        <f t="shared" si="42"/>
        <v>9.9580000000000002</v>
      </c>
      <c r="O1292">
        <f t="shared" si="42"/>
        <v>14.228</v>
      </c>
      <c r="P1292">
        <f t="shared" si="42"/>
        <v>17.440000000000001</v>
      </c>
    </row>
    <row r="1293" spans="1:16" x14ac:dyDescent="0.3">
      <c r="A1293" s="1">
        <v>1512</v>
      </c>
      <c r="B1293">
        <v>1.35E-4</v>
      </c>
      <c r="C1293">
        <v>4.8610000000000011E-4</v>
      </c>
      <c r="D1293">
        <v>5.7189999999999997E-4</v>
      </c>
      <c r="E1293">
        <v>1.9919999999999999E-4</v>
      </c>
      <c r="F1293">
        <v>1.7819999999999999E-4</v>
      </c>
      <c r="G1293">
        <v>3.098E-4</v>
      </c>
      <c r="J1293" s="1">
        <v>1519.7</v>
      </c>
      <c r="K1293">
        <f t="shared" si="43"/>
        <v>0.93000000000000016</v>
      </c>
      <c r="L1293">
        <f t="shared" si="43"/>
        <v>3.6589999999999998</v>
      </c>
      <c r="M1293">
        <f t="shared" si="43"/>
        <v>6.5359999999999996</v>
      </c>
      <c r="N1293">
        <f t="shared" si="42"/>
        <v>9.5639999999999983</v>
      </c>
      <c r="O1293">
        <f t="shared" si="42"/>
        <v>13.849</v>
      </c>
      <c r="P1293">
        <f t="shared" si="42"/>
        <v>17.013000000000002</v>
      </c>
    </row>
    <row r="1294" spans="1:16" x14ac:dyDescent="0.3">
      <c r="A1294" s="1">
        <v>1510.1</v>
      </c>
      <c r="B1294">
        <v>2.677E-4</v>
      </c>
      <c r="C1294">
        <v>7.2329999999999996E-4</v>
      </c>
      <c r="D1294">
        <v>8.4009999999999998E-4</v>
      </c>
      <c r="E1294">
        <v>3.6539999999999999E-4</v>
      </c>
      <c r="F1294">
        <v>3.2489999999999998E-4</v>
      </c>
      <c r="G1294">
        <v>5.2720000000000002E-4</v>
      </c>
      <c r="J1294" s="1">
        <v>1517.8</v>
      </c>
      <c r="K1294">
        <f t="shared" si="43"/>
        <v>1.3090000000000002</v>
      </c>
      <c r="L1294">
        <f t="shared" si="43"/>
        <v>4.2300000000000004</v>
      </c>
      <c r="M1294">
        <f t="shared" si="43"/>
        <v>7.0259999999999998</v>
      </c>
      <c r="N1294">
        <f t="shared" si="42"/>
        <v>9.7609999999999992</v>
      </c>
      <c r="O1294">
        <f t="shared" si="42"/>
        <v>14.031000000000001</v>
      </c>
      <c r="P1294">
        <f t="shared" si="42"/>
        <v>17.356000000000002</v>
      </c>
    </row>
    <row r="1295" spans="1:16" x14ac:dyDescent="0.3">
      <c r="A1295" s="1">
        <v>1508.1</v>
      </c>
      <c r="B1295">
        <v>2.4389999999999999E-4</v>
      </c>
      <c r="C1295">
        <v>7.5539999999999993E-4</v>
      </c>
      <c r="D1295">
        <v>9.6460000000000003E-4</v>
      </c>
      <c r="E1295">
        <v>4.4949999999999998E-4</v>
      </c>
      <c r="F1295">
        <v>3.9780000000000002E-4</v>
      </c>
      <c r="G1295">
        <v>6.4579999999999998E-4</v>
      </c>
      <c r="J1295" s="1">
        <v>1515.9</v>
      </c>
      <c r="K1295">
        <f t="shared" si="43"/>
        <v>1.7709999999999999</v>
      </c>
      <c r="L1295">
        <f t="shared" si="43"/>
        <v>5.5060000000000002</v>
      </c>
      <c r="M1295">
        <f t="shared" si="43"/>
        <v>8.9410000000000007</v>
      </c>
      <c r="N1295">
        <f t="shared" si="42"/>
        <v>10.893000000000001</v>
      </c>
      <c r="O1295">
        <f t="shared" si="42"/>
        <v>15.095000000000001</v>
      </c>
      <c r="P1295">
        <f t="shared" si="42"/>
        <v>18.859000000000002</v>
      </c>
    </row>
    <row r="1296" spans="1:16" x14ac:dyDescent="0.3">
      <c r="A1296" s="1">
        <v>1506.2</v>
      </c>
      <c r="B1296">
        <v>1.8230000000000001E-4</v>
      </c>
      <c r="C1296">
        <v>7.0870000000000004E-4</v>
      </c>
      <c r="D1296">
        <v>9.7999999999999997E-4</v>
      </c>
      <c r="E1296">
        <v>4.7009999999999999E-4</v>
      </c>
      <c r="F1296">
        <v>4.1639999999999998E-4</v>
      </c>
      <c r="G1296">
        <v>6.7860000000000001E-4</v>
      </c>
      <c r="J1296" s="1">
        <v>1513.9</v>
      </c>
      <c r="K1296">
        <f t="shared" si="43"/>
        <v>2.9849999999999999</v>
      </c>
      <c r="L1296">
        <f t="shared" si="43"/>
        <v>8.0689999999999991</v>
      </c>
      <c r="M1296">
        <f t="shared" si="43"/>
        <v>12.161999999999999</v>
      </c>
      <c r="N1296">
        <f t="shared" si="42"/>
        <v>12.83</v>
      </c>
      <c r="O1296">
        <f t="shared" si="42"/>
        <v>16.86</v>
      </c>
      <c r="P1296">
        <f t="shared" si="42"/>
        <v>21.344999999999999</v>
      </c>
    </row>
    <row r="1297" spans="1:16" x14ac:dyDescent="0.3">
      <c r="A1297" s="1">
        <v>1504.3</v>
      </c>
      <c r="B1297">
        <v>2.6610000000000002E-4</v>
      </c>
      <c r="C1297">
        <v>7.739E-4</v>
      </c>
      <c r="D1297">
        <v>9.3650000000000005E-4</v>
      </c>
      <c r="E1297">
        <v>4.4769999999999999E-4</v>
      </c>
      <c r="F1297">
        <v>4.037E-4</v>
      </c>
      <c r="G1297">
        <v>6.4950000000000001E-4</v>
      </c>
      <c r="J1297" s="1">
        <v>1512</v>
      </c>
      <c r="K1297">
        <f t="shared" si="43"/>
        <v>4.3499999999999996</v>
      </c>
      <c r="L1297">
        <f t="shared" si="43"/>
        <v>10.861000000000001</v>
      </c>
      <c r="M1297">
        <f t="shared" si="43"/>
        <v>15.718999999999999</v>
      </c>
      <c r="N1297">
        <f t="shared" si="42"/>
        <v>14.992000000000001</v>
      </c>
      <c r="O1297">
        <f t="shared" si="42"/>
        <v>18.782</v>
      </c>
      <c r="P1297">
        <f t="shared" si="42"/>
        <v>24.097999999999999</v>
      </c>
    </row>
    <row r="1298" spans="1:16" x14ac:dyDescent="0.3">
      <c r="A1298" s="1">
        <v>1502.4</v>
      </c>
      <c r="B1298">
        <v>2.5270000000000002E-4</v>
      </c>
      <c r="C1298">
        <v>7.1699999999999997E-4</v>
      </c>
      <c r="D1298">
        <v>8.3920000000000012E-4</v>
      </c>
      <c r="E1298">
        <v>3.881E-4</v>
      </c>
      <c r="F1298">
        <v>3.5750000000000002E-4</v>
      </c>
      <c r="G1298">
        <v>5.7010000000000003E-4</v>
      </c>
      <c r="J1298" s="1">
        <v>1510.1</v>
      </c>
      <c r="K1298">
        <f t="shared" si="43"/>
        <v>5.6769999999999996</v>
      </c>
      <c r="L1298">
        <f t="shared" si="43"/>
        <v>13.233000000000001</v>
      </c>
      <c r="M1298">
        <f t="shared" si="43"/>
        <v>18.401</v>
      </c>
      <c r="N1298">
        <f t="shared" si="42"/>
        <v>16.654</v>
      </c>
      <c r="O1298">
        <f t="shared" si="42"/>
        <v>20.248999999999999</v>
      </c>
      <c r="P1298">
        <f t="shared" si="42"/>
        <v>26.271999999999998</v>
      </c>
    </row>
    <row r="1299" spans="1:16" x14ac:dyDescent="0.3">
      <c r="A1299" s="1">
        <v>1500.4</v>
      </c>
      <c r="B1299">
        <v>1.4200000000000001E-4</v>
      </c>
      <c r="C1299">
        <v>5.3589999999999996E-4</v>
      </c>
      <c r="D1299">
        <v>6.6639999999999994E-4</v>
      </c>
      <c r="E1299">
        <v>2.8380000000000001E-4</v>
      </c>
      <c r="F1299">
        <v>2.6249999999999998E-4</v>
      </c>
      <c r="G1299">
        <v>4.3499999999999989E-4</v>
      </c>
      <c r="J1299" s="1">
        <v>1508.1</v>
      </c>
      <c r="K1299">
        <f t="shared" si="43"/>
        <v>5.4390000000000001</v>
      </c>
      <c r="L1299">
        <f t="shared" si="43"/>
        <v>13.553999999999998</v>
      </c>
      <c r="M1299">
        <f t="shared" si="43"/>
        <v>19.646000000000001</v>
      </c>
      <c r="N1299">
        <f t="shared" si="42"/>
        <v>17.495000000000001</v>
      </c>
      <c r="O1299">
        <f t="shared" si="42"/>
        <v>20.978000000000002</v>
      </c>
      <c r="P1299">
        <f t="shared" si="42"/>
        <v>27.457999999999998</v>
      </c>
    </row>
    <row r="1300" spans="1:16" x14ac:dyDescent="0.3">
      <c r="A1300" s="1">
        <v>1498.5</v>
      </c>
      <c r="B1300">
        <v>3.2199999999999997E-5</v>
      </c>
      <c r="C1300">
        <v>3.366E-4</v>
      </c>
      <c r="D1300">
        <v>4.3310000000000012E-4</v>
      </c>
      <c r="E1300">
        <v>1.3770000000000001E-4</v>
      </c>
      <c r="F1300">
        <v>1.2579999999999999E-4</v>
      </c>
      <c r="G1300">
        <v>2.4479999999999999E-4</v>
      </c>
      <c r="J1300" s="1">
        <v>1506.2</v>
      </c>
      <c r="K1300">
        <f t="shared" si="43"/>
        <v>4.8230000000000004</v>
      </c>
      <c r="L1300">
        <f t="shared" si="43"/>
        <v>13.087</v>
      </c>
      <c r="M1300">
        <f t="shared" si="43"/>
        <v>19.799999999999997</v>
      </c>
      <c r="N1300">
        <f t="shared" si="42"/>
        <v>17.701000000000001</v>
      </c>
      <c r="O1300">
        <f t="shared" si="42"/>
        <v>21.164000000000001</v>
      </c>
      <c r="P1300">
        <f t="shared" si="42"/>
        <v>27.786000000000001</v>
      </c>
    </row>
    <row r="1301" spans="1:16" x14ac:dyDescent="0.3">
      <c r="A1301" s="1">
        <v>1496.6</v>
      </c>
      <c r="B1301">
        <v>-7.0599999999999995E-5</v>
      </c>
      <c r="C1301">
        <v>1.44E-4</v>
      </c>
      <c r="D1301">
        <v>2.0259999999999999E-4</v>
      </c>
      <c r="E1301">
        <v>-1.11E-5</v>
      </c>
      <c r="F1301">
        <v>-8.6999999999999997E-6</v>
      </c>
      <c r="G1301">
        <v>3.9499999999999998E-5</v>
      </c>
      <c r="J1301" s="1">
        <v>1504.3</v>
      </c>
      <c r="K1301">
        <f t="shared" si="43"/>
        <v>5.6609999999999996</v>
      </c>
      <c r="L1301">
        <f t="shared" si="43"/>
        <v>13.739000000000001</v>
      </c>
      <c r="M1301">
        <f t="shared" si="43"/>
        <v>19.365000000000002</v>
      </c>
      <c r="N1301">
        <f t="shared" si="42"/>
        <v>17.477</v>
      </c>
      <c r="O1301">
        <f t="shared" si="42"/>
        <v>21.036999999999999</v>
      </c>
      <c r="P1301">
        <f t="shared" si="42"/>
        <v>27.495000000000001</v>
      </c>
    </row>
    <row r="1302" spans="1:16" x14ac:dyDescent="0.3">
      <c r="A1302" s="1">
        <v>1494.6</v>
      </c>
      <c r="B1302">
        <v>-8.8499999999999996E-5</v>
      </c>
      <c r="C1302">
        <v>5.24E-5</v>
      </c>
      <c r="D1302">
        <v>2.9899999999999998E-5</v>
      </c>
      <c r="E1302">
        <v>-1.206E-4</v>
      </c>
      <c r="F1302">
        <v>-1.038E-4</v>
      </c>
      <c r="G1302">
        <v>-1.206E-4</v>
      </c>
      <c r="J1302" s="1">
        <v>1502.4</v>
      </c>
      <c r="K1302">
        <f t="shared" si="43"/>
        <v>5.5270000000000001</v>
      </c>
      <c r="L1302">
        <f t="shared" si="43"/>
        <v>13.17</v>
      </c>
      <c r="M1302">
        <f t="shared" si="43"/>
        <v>18.392000000000003</v>
      </c>
      <c r="N1302">
        <f t="shared" si="42"/>
        <v>16.881</v>
      </c>
      <c r="O1302">
        <f t="shared" si="42"/>
        <v>20.574999999999999</v>
      </c>
      <c r="P1302">
        <f t="shared" si="42"/>
        <v>26.701000000000001</v>
      </c>
    </row>
    <row r="1303" spans="1:16" x14ac:dyDescent="0.3">
      <c r="A1303" s="1">
        <v>1492.7</v>
      </c>
      <c r="B1303">
        <v>-1.041E-4</v>
      </c>
      <c r="C1303">
        <v>-7.0000000000000007E-6</v>
      </c>
      <c r="D1303">
        <v>-6.9200000000000002E-5</v>
      </c>
      <c r="E1303">
        <v>-1.8469999999999999E-4</v>
      </c>
      <c r="F1303">
        <v>-1.5860000000000001E-4</v>
      </c>
      <c r="G1303">
        <v>-2.0880000000000001E-4</v>
      </c>
      <c r="J1303" s="1">
        <v>1500.4</v>
      </c>
      <c r="K1303">
        <f t="shared" si="43"/>
        <v>4.42</v>
      </c>
      <c r="L1303">
        <f t="shared" si="43"/>
        <v>11.359</v>
      </c>
      <c r="M1303">
        <f t="shared" si="43"/>
        <v>16.664000000000001</v>
      </c>
      <c r="N1303">
        <f t="shared" si="42"/>
        <v>15.838000000000001</v>
      </c>
      <c r="O1303">
        <f t="shared" si="42"/>
        <v>19.625</v>
      </c>
      <c r="P1303">
        <f t="shared" si="42"/>
        <v>25.349999999999998</v>
      </c>
    </row>
    <row r="1304" spans="1:16" x14ac:dyDescent="0.3">
      <c r="A1304" s="1">
        <v>1490.8</v>
      </c>
      <c r="B1304">
        <v>-1.6980000000000001E-4</v>
      </c>
      <c r="C1304">
        <v>-8.6500000000000002E-5</v>
      </c>
      <c r="D1304">
        <v>-1.0509999999999999E-4</v>
      </c>
      <c r="E1304">
        <v>-2.1220000000000001E-4</v>
      </c>
      <c r="F1304">
        <v>-1.8249999999999999E-4</v>
      </c>
      <c r="G1304">
        <v>-2.4149999999999999E-4</v>
      </c>
      <c r="J1304" s="1">
        <v>1498.5</v>
      </c>
      <c r="K1304">
        <f t="shared" si="43"/>
        <v>3.3220000000000001</v>
      </c>
      <c r="L1304">
        <f t="shared" si="43"/>
        <v>9.3659999999999997</v>
      </c>
      <c r="M1304">
        <f t="shared" si="43"/>
        <v>14.331000000000001</v>
      </c>
      <c r="N1304">
        <f t="shared" si="42"/>
        <v>14.377000000000001</v>
      </c>
      <c r="O1304">
        <f t="shared" si="42"/>
        <v>18.257999999999999</v>
      </c>
      <c r="P1304">
        <f t="shared" si="42"/>
        <v>23.448</v>
      </c>
    </row>
    <row r="1305" spans="1:16" x14ac:dyDescent="0.3">
      <c r="A1305" s="1">
        <v>1488.9</v>
      </c>
      <c r="B1305">
        <v>-1.73E-4</v>
      </c>
      <c r="C1305">
        <v>-8.1099999999999993E-5</v>
      </c>
      <c r="D1305">
        <v>-8.7299999999999994E-5</v>
      </c>
      <c r="E1305">
        <v>-1.9489999999999999E-4</v>
      </c>
      <c r="F1305">
        <v>-1.706E-4</v>
      </c>
      <c r="G1305">
        <v>-2.34E-4</v>
      </c>
      <c r="J1305" s="1">
        <v>1496.6</v>
      </c>
      <c r="K1305">
        <f t="shared" si="43"/>
        <v>2.294</v>
      </c>
      <c r="L1305">
        <f t="shared" si="43"/>
        <v>7.4399999999999995</v>
      </c>
      <c r="M1305">
        <f t="shared" si="43"/>
        <v>12.026</v>
      </c>
      <c r="N1305">
        <f t="shared" si="42"/>
        <v>12.888999999999999</v>
      </c>
      <c r="O1305">
        <f t="shared" si="42"/>
        <v>16.913</v>
      </c>
      <c r="P1305">
        <f t="shared" si="42"/>
        <v>21.395</v>
      </c>
    </row>
    <row r="1306" spans="1:16" x14ac:dyDescent="0.3">
      <c r="A1306" s="1">
        <v>1486.9</v>
      </c>
      <c r="B1306">
        <v>-1.429E-4</v>
      </c>
      <c r="C1306">
        <v>-2.7500000000000001E-5</v>
      </c>
      <c r="D1306">
        <v>-2.3900000000000002E-5</v>
      </c>
      <c r="E1306">
        <v>-1.3430000000000001E-4</v>
      </c>
      <c r="F1306">
        <v>-1.237E-4</v>
      </c>
      <c r="G1306">
        <v>-1.9120000000000001E-4</v>
      </c>
      <c r="J1306" s="1">
        <v>1494.6</v>
      </c>
      <c r="K1306">
        <f t="shared" si="43"/>
        <v>2.1150000000000002</v>
      </c>
      <c r="L1306">
        <f t="shared" si="43"/>
        <v>6.524</v>
      </c>
      <c r="M1306">
        <f t="shared" si="43"/>
        <v>10.298999999999999</v>
      </c>
      <c r="N1306">
        <f t="shared" si="42"/>
        <v>11.794</v>
      </c>
      <c r="O1306">
        <f t="shared" si="42"/>
        <v>15.962</v>
      </c>
      <c r="P1306">
        <f t="shared" si="42"/>
        <v>19.794</v>
      </c>
    </row>
    <row r="1307" spans="1:16" x14ac:dyDescent="0.3">
      <c r="A1307" s="1">
        <v>1485</v>
      </c>
      <c r="B1307">
        <v>-1.0399999999999999E-4</v>
      </c>
      <c r="C1307">
        <v>4.4199999999999997E-5</v>
      </c>
      <c r="D1307">
        <v>7.7000000000000001E-5</v>
      </c>
      <c r="E1307">
        <v>-5.2599999999999998E-5</v>
      </c>
      <c r="F1307">
        <v>-5.5500000000000007E-5</v>
      </c>
      <c r="G1307">
        <v>-1.1959999999999999E-4</v>
      </c>
      <c r="J1307" s="1">
        <v>1492.7</v>
      </c>
      <c r="K1307">
        <f t="shared" si="43"/>
        <v>1.9590000000000001</v>
      </c>
      <c r="L1307">
        <f t="shared" si="43"/>
        <v>5.93</v>
      </c>
      <c r="M1307">
        <f t="shared" si="43"/>
        <v>9.3079999999999998</v>
      </c>
      <c r="N1307">
        <f t="shared" si="42"/>
        <v>11.153</v>
      </c>
      <c r="O1307">
        <f t="shared" si="42"/>
        <v>15.414</v>
      </c>
      <c r="P1307">
        <f t="shared" si="42"/>
        <v>18.911999999999999</v>
      </c>
    </row>
    <row r="1308" spans="1:16" x14ac:dyDescent="0.3">
      <c r="A1308" s="1">
        <v>1483.1</v>
      </c>
      <c r="B1308">
        <v>-7.9699999999999999E-5</v>
      </c>
      <c r="C1308">
        <v>1.0900000000000001E-4</v>
      </c>
      <c r="D1308">
        <v>1.8569999999999999E-4</v>
      </c>
      <c r="E1308">
        <v>1.8899999999999999E-5</v>
      </c>
      <c r="F1308">
        <v>6.8000000000000001E-6</v>
      </c>
      <c r="G1308">
        <v>-4.9499999999999997E-5</v>
      </c>
      <c r="J1308" s="1">
        <v>1490.8</v>
      </c>
      <c r="K1308">
        <f t="shared" si="43"/>
        <v>1.3019999999999998</v>
      </c>
      <c r="L1308">
        <f t="shared" si="43"/>
        <v>5.1349999999999998</v>
      </c>
      <c r="M1308">
        <f t="shared" si="43"/>
        <v>8.9489999999999998</v>
      </c>
      <c r="N1308">
        <f t="shared" si="42"/>
        <v>10.878</v>
      </c>
      <c r="O1308">
        <f t="shared" si="42"/>
        <v>15.175000000000001</v>
      </c>
      <c r="P1308">
        <f t="shared" si="42"/>
        <v>18.585000000000001</v>
      </c>
    </row>
    <row r="1309" spans="1:16" x14ac:dyDescent="0.3">
      <c r="A1309" s="1">
        <v>1481.1</v>
      </c>
      <c r="B1309">
        <v>-6.97E-5</v>
      </c>
      <c r="C1309">
        <v>1.63E-4</v>
      </c>
      <c r="D1309">
        <v>2.6650000000000003E-4</v>
      </c>
      <c r="E1309">
        <v>6.2700000000000006E-5</v>
      </c>
      <c r="F1309">
        <v>4.1499999999999999E-5</v>
      </c>
      <c r="G1309">
        <v>-8.4000000000000009E-6</v>
      </c>
      <c r="J1309" s="1">
        <v>1488.9</v>
      </c>
      <c r="K1309">
        <f t="shared" si="43"/>
        <v>1.27</v>
      </c>
      <c r="L1309">
        <f t="shared" si="43"/>
        <v>5.1890000000000001</v>
      </c>
      <c r="M1309">
        <f t="shared" si="43"/>
        <v>9.1270000000000007</v>
      </c>
      <c r="N1309">
        <f t="shared" si="42"/>
        <v>11.051</v>
      </c>
      <c r="O1309">
        <f t="shared" si="42"/>
        <v>15.294</v>
      </c>
      <c r="P1309">
        <f t="shared" si="42"/>
        <v>18.66</v>
      </c>
    </row>
    <row r="1310" spans="1:16" x14ac:dyDescent="0.3">
      <c r="A1310" s="1">
        <v>1479.2</v>
      </c>
      <c r="B1310">
        <v>-5.0800000000000002E-5</v>
      </c>
      <c r="C1310">
        <v>2.1609999999999999E-4</v>
      </c>
      <c r="D1310">
        <v>3.1740000000000002E-4</v>
      </c>
      <c r="E1310">
        <v>8.5699999999999996E-5</v>
      </c>
      <c r="F1310">
        <v>5.5700000000000012E-5</v>
      </c>
      <c r="G1310">
        <v>1.6099999999999998E-5</v>
      </c>
      <c r="J1310" s="1">
        <v>1486.9</v>
      </c>
      <c r="K1310">
        <f t="shared" si="43"/>
        <v>1.571</v>
      </c>
      <c r="L1310">
        <f t="shared" si="43"/>
        <v>5.7249999999999996</v>
      </c>
      <c r="M1310">
        <f t="shared" si="43"/>
        <v>9.7609999999999992</v>
      </c>
      <c r="N1310">
        <f t="shared" si="42"/>
        <v>11.657</v>
      </c>
      <c r="O1310">
        <f t="shared" si="42"/>
        <v>15.763</v>
      </c>
      <c r="P1310">
        <f t="shared" si="42"/>
        <v>19.088000000000001</v>
      </c>
    </row>
    <row r="1311" spans="1:16" x14ac:dyDescent="0.3">
      <c r="A1311" s="1">
        <v>1477.3</v>
      </c>
      <c r="B1311">
        <v>-3.4600000000000001E-5</v>
      </c>
      <c r="C1311">
        <v>2.522E-4</v>
      </c>
      <c r="D1311">
        <v>3.5649999999999999E-4</v>
      </c>
      <c r="E1311">
        <v>9.6299999999999996E-5</v>
      </c>
      <c r="F1311">
        <v>6.0900000000000003E-5</v>
      </c>
      <c r="G1311">
        <v>4.3099999999999997E-5</v>
      </c>
      <c r="J1311" s="1">
        <v>1485</v>
      </c>
      <c r="K1311">
        <f t="shared" si="43"/>
        <v>1.96</v>
      </c>
      <c r="L1311">
        <f t="shared" si="43"/>
        <v>6.4420000000000002</v>
      </c>
      <c r="M1311">
        <f t="shared" si="43"/>
        <v>10.77</v>
      </c>
      <c r="N1311">
        <f t="shared" si="42"/>
        <v>12.474</v>
      </c>
      <c r="O1311">
        <f t="shared" si="42"/>
        <v>16.445</v>
      </c>
      <c r="P1311">
        <f t="shared" si="42"/>
        <v>19.803999999999998</v>
      </c>
    </row>
    <row r="1312" spans="1:16" x14ac:dyDescent="0.3">
      <c r="A1312" s="1">
        <v>1475.4</v>
      </c>
      <c r="B1312">
        <v>-1.8099999999999999E-5</v>
      </c>
      <c r="C1312">
        <v>2.8449999999999998E-4</v>
      </c>
      <c r="D1312">
        <v>3.9340000000000002E-4</v>
      </c>
      <c r="E1312">
        <v>9.5799999999999998E-5</v>
      </c>
      <c r="F1312">
        <v>5.7100000000000012E-5</v>
      </c>
      <c r="G1312">
        <v>6.6400000000000001E-5</v>
      </c>
      <c r="J1312" s="1">
        <v>1483.1</v>
      </c>
      <c r="K1312">
        <f t="shared" si="43"/>
        <v>2.2029999999999998</v>
      </c>
      <c r="L1312">
        <f t="shared" si="43"/>
        <v>7.09</v>
      </c>
      <c r="M1312">
        <f t="shared" si="43"/>
        <v>11.856999999999999</v>
      </c>
      <c r="N1312">
        <f t="shared" si="42"/>
        <v>13.189</v>
      </c>
      <c r="O1312">
        <f t="shared" si="42"/>
        <v>17.068000000000001</v>
      </c>
      <c r="P1312">
        <f t="shared" si="42"/>
        <v>20.504999999999999</v>
      </c>
    </row>
    <row r="1313" spans="1:16" x14ac:dyDescent="0.3">
      <c r="A1313" s="1">
        <v>1473.4</v>
      </c>
      <c r="B1313">
        <v>-3.2499999999999997E-5</v>
      </c>
      <c r="C1313">
        <v>2.9179999999999999E-4</v>
      </c>
      <c r="D1313">
        <v>4.4260000000000002E-4</v>
      </c>
      <c r="E1313">
        <v>1.0509999999999999E-4</v>
      </c>
      <c r="F1313">
        <v>6.1099999999999994E-5</v>
      </c>
      <c r="G1313">
        <v>8.6500000000000002E-5</v>
      </c>
      <c r="J1313" s="1">
        <v>1481.1</v>
      </c>
      <c r="K1313">
        <f t="shared" si="43"/>
        <v>2.3029999999999999</v>
      </c>
      <c r="L1313">
        <f t="shared" si="43"/>
        <v>7.63</v>
      </c>
      <c r="M1313">
        <f t="shared" si="43"/>
        <v>12.665000000000001</v>
      </c>
      <c r="N1313">
        <f t="shared" si="42"/>
        <v>13.627000000000001</v>
      </c>
      <c r="O1313">
        <f t="shared" si="42"/>
        <v>17.414999999999999</v>
      </c>
      <c r="P1313">
        <f t="shared" si="42"/>
        <v>20.916</v>
      </c>
    </row>
    <row r="1314" spans="1:16" x14ac:dyDescent="0.3">
      <c r="A1314" s="1">
        <v>1471.5</v>
      </c>
      <c r="B1314">
        <v>2.7E-6</v>
      </c>
      <c r="C1314">
        <v>3.5110000000000002E-4</v>
      </c>
      <c r="D1314">
        <v>5.0620000000000005E-4</v>
      </c>
      <c r="E1314">
        <v>1.3889999999999999E-4</v>
      </c>
      <c r="F1314">
        <v>8.53E-5</v>
      </c>
      <c r="G1314">
        <v>1.143E-4</v>
      </c>
      <c r="J1314" s="1">
        <v>1479.2</v>
      </c>
      <c r="K1314">
        <f t="shared" si="43"/>
        <v>2.492</v>
      </c>
      <c r="L1314">
        <f t="shared" si="43"/>
        <v>8.1609999999999996</v>
      </c>
      <c r="M1314">
        <f t="shared" si="43"/>
        <v>13.173999999999999</v>
      </c>
      <c r="N1314">
        <f t="shared" si="42"/>
        <v>13.856999999999999</v>
      </c>
      <c r="O1314">
        <f t="shared" si="42"/>
        <v>17.556999999999999</v>
      </c>
      <c r="P1314">
        <f t="shared" si="42"/>
        <v>21.161000000000001</v>
      </c>
    </row>
    <row r="1315" spans="1:16" x14ac:dyDescent="0.3">
      <c r="A1315" s="1">
        <v>1469.6</v>
      </c>
      <c r="B1315">
        <v>6.7099999999999991E-5</v>
      </c>
      <c r="C1315">
        <v>4.3409999999999998E-4</v>
      </c>
      <c r="D1315">
        <v>5.4889999999999995E-4</v>
      </c>
      <c r="E1315">
        <v>1.641E-4</v>
      </c>
      <c r="F1315">
        <v>1.003E-4</v>
      </c>
      <c r="G1315">
        <v>1.326E-4</v>
      </c>
      <c r="J1315" s="1">
        <v>1477.3</v>
      </c>
      <c r="K1315">
        <f t="shared" si="43"/>
        <v>2.6539999999999999</v>
      </c>
      <c r="L1315">
        <f t="shared" si="43"/>
        <v>8.5220000000000002</v>
      </c>
      <c r="M1315">
        <f t="shared" si="43"/>
        <v>13.565</v>
      </c>
      <c r="N1315">
        <f t="shared" si="42"/>
        <v>13.962999999999999</v>
      </c>
      <c r="O1315">
        <f t="shared" si="42"/>
        <v>17.609000000000002</v>
      </c>
      <c r="P1315">
        <f t="shared" si="42"/>
        <v>21.431000000000001</v>
      </c>
    </row>
    <row r="1316" spans="1:16" x14ac:dyDescent="0.3">
      <c r="A1316" s="1">
        <v>1467.6</v>
      </c>
      <c r="B1316">
        <v>5.2099999999999999E-5</v>
      </c>
      <c r="C1316">
        <v>4.2880000000000001E-4</v>
      </c>
      <c r="D1316">
        <v>5.4679999999999996E-4</v>
      </c>
      <c r="E1316">
        <v>1.483E-4</v>
      </c>
      <c r="F1316">
        <v>8.070000000000001E-5</v>
      </c>
      <c r="G1316">
        <v>1.197E-4</v>
      </c>
      <c r="J1316" s="1">
        <v>1475.4</v>
      </c>
      <c r="K1316">
        <f t="shared" si="43"/>
        <v>2.819</v>
      </c>
      <c r="L1316">
        <f t="shared" si="43"/>
        <v>8.8449999999999989</v>
      </c>
      <c r="M1316">
        <f t="shared" si="43"/>
        <v>13.934000000000001</v>
      </c>
      <c r="N1316">
        <f t="shared" si="42"/>
        <v>13.958</v>
      </c>
      <c r="O1316">
        <f t="shared" si="42"/>
        <v>17.571000000000002</v>
      </c>
      <c r="P1316">
        <f t="shared" si="42"/>
        <v>21.664000000000001</v>
      </c>
    </row>
    <row r="1317" spans="1:16" x14ac:dyDescent="0.3">
      <c r="A1317" s="1">
        <v>1465.7</v>
      </c>
      <c r="B1317">
        <v>-1.03E-5</v>
      </c>
      <c r="C1317">
        <v>3.7080000000000001E-4</v>
      </c>
      <c r="D1317">
        <v>5.1929999999999999E-4</v>
      </c>
      <c r="E1317">
        <v>1.063E-4</v>
      </c>
      <c r="F1317">
        <v>4.2599999999999999E-5</v>
      </c>
      <c r="G1317">
        <v>8.2400000000000011E-5</v>
      </c>
      <c r="J1317" s="1">
        <v>1473.4</v>
      </c>
      <c r="K1317">
        <f t="shared" si="43"/>
        <v>2.6749999999999998</v>
      </c>
      <c r="L1317">
        <f t="shared" si="43"/>
        <v>8.9179999999999993</v>
      </c>
      <c r="M1317">
        <f t="shared" si="43"/>
        <v>14.426</v>
      </c>
      <c r="N1317">
        <f t="shared" si="42"/>
        <v>14.051</v>
      </c>
      <c r="O1317">
        <f t="shared" si="42"/>
        <v>17.611000000000001</v>
      </c>
      <c r="P1317">
        <f t="shared" si="42"/>
        <v>21.864999999999998</v>
      </c>
    </row>
    <row r="1318" spans="1:16" x14ac:dyDescent="0.3">
      <c r="A1318" s="1">
        <v>1463.8</v>
      </c>
      <c r="B1318">
        <v>-1.45E-5</v>
      </c>
      <c r="C1318">
        <v>3.6709999999999998E-4</v>
      </c>
      <c r="D1318">
        <v>4.9400000000000008E-4</v>
      </c>
      <c r="E1318">
        <v>6.7099999999999991E-5</v>
      </c>
      <c r="F1318">
        <v>8.599999999999999E-6</v>
      </c>
      <c r="G1318">
        <v>4.3700000000000012E-5</v>
      </c>
      <c r="J1318" s="1">
        <v>1471.5</v>
      </c>
      <c r="K1318">
        <f t="shared" si="43"/>
        <v>3.0270000000000001</v>
      </c>
      <c r="L1318">
        <f t="shared" si="43"/>
        <v>9.5109999999999992</v>
      </c>
      <c r="M1318">
        <f t="shared" si="43"/>
        <v>15.062000000000001</v>
      </c>
      <c r="N1318">
        <f t="shared" si="42"/>
        <v>14.388999999999999</v>
      </c>
      <c r="O1318">
        <f t="shared" si="42"/>
        <v>17.853000000000002</v>
      </c>
      <c r="P1318">
        <f t="shared" si="42"/>
        <v>22.143000000000001</v>
      </c>
    </row>
    <row r="1319" spans="1:16" x14ac:dyDescent="0.3">
      <c r="A1319" s="1">
        <v>1461.9</v>
      </c>
      <c r="B1319">
        <v>3.1900000000000003E-5</v>
      </c>
      <c r="C1319">
        <v>4.0860000000000001E-4</v>
      </c>
      <c r="D1319">
        <v>4.7310000000000001E-4</v>
      </c>
      <c r="E1319">
        <v>3.7100000000000001E-5</v>
      </c>
      <c r="F1319">
        <v>-1.73E-5</v>
      </c>
      <c r="G1319">
        <v>2.3600000000000001E-5</v>
      </c>
      <c r="J1319" s="1">
        <v>1469.6</v>
      </c>
      <c r="K1319">
        <f t="shared" si="43"/>
        <v>3.6709999999999998</v>
      </c>
      <c r="L1319">
        <f t="shared" si="43"/>
        <v>10.341000000000001</v>
      </c>
      <c r="M1319">
        <f t="shared" si="43"/>
        <v>15.489000000000001</v>
      </c>
      <c r="N1319">
        <f t="shared" si="42"/>
        <v>14.641</v>
      </c>
      <c r="O1319">
        <f t="shared" si="42"/>
        <v>18.003</v>
      </c>
      <c r="P1319">
        <f t="shared" si="42"/>
        <v>22.326000000000001</v>
      </c>
    </row>
    <row r="1320" spans="1:16" x14ac:dyDescent="0.3">
      <c r="A1320" s="1">
        <v>1459.9</v>
      </c>
      <c r="B1320">
        <v>3.2299999999999992E-5</v>
      </c>
      <c r="C1320">
        <v>4.038E-4</v>
      </c>
      <c r="D1320">
        <v>4.4920000000000002E-4</v>
      </c>
      <c r="E1320">
        <v>1.5E-5</v>
      </c>
      <c r="F1320">
        <v>-3.1600000000000002E-5</v>
      </c>
      <c r="G1320">
        <v>2.8099999999999999E-5</v>
      </c>
      <c r="J1320" s="1">
        <v>1467.6</v>
      </c>
      <c r="K1320">
        <f t="shared" si="43"/>
        <v>3.5209999999999999</v>
      </c>
      <c r="L1320">
        <f t="shared" si="43"/>
        <v>10.288</v>
      </c>
      <c r="M1320">
        <f t="shared" si="43"/>
        <v>15.468</v>
      </c>
      <c r="N1320">
        <f t="shared" si="42"/>
        <v>14.483000000000001</v>
      </c>
      <c r="O1320">
        <f t="shared" si="42"/>
        <v>17.806999999999999</v>
      </c>
      <c r="P1320">
        <f t="shared" si="42"/>
        <v>22.196999999999999</v>
      </c>
    </row>
    <row r="1321" spans="1:16" x14ac:dyDescent="0.3">
      <c r="A1321" s="1">
        <v>1458</v>
      </c>
      <c r="B1321">
        <v>-6.3399999999999996E-5</v>
      </c>
      <c r="C1321">
        <v>3.0709999999999998E-4</v>
      </c>
      <c r="D1321">
        <v>4.2630000000000001E-4</v>
      </c>
      <c r="E1321">
        <v>5.9000000000000003E-6</v>
      </c>
      <c r="F1321">
        <v>-2.83E-5</v>
      </c>
      <c r="G1321">
        <v>4.5099999999999998E-5</v>
      </c>
      <c r="J1321" s="1">
        <v>1465.7</v>
      </c>
      <c r="K1321">
        <f t="shared" si="43"/>
        <v>2.8969999999999998</v>
      </c>
      <c r="L1321">
        <f t="shared" si="43"/>
        <v>9.7080000000000002</v>
      </c>
      <c r="M1321">
        <f t="shared" si="43"/>
        <v>15.193</v>
      </c>
      <c r="N1321">
        <f t="shared" si="42"/>
        <v>14.063000000000001</v>
      </c>
      <c r="O1321">
        <f t="shared" si="42"/>
        <v>17.425999999999998</v>
      </c>
      <c r="P1321">
        <f t="shared" si="42"/>
        <v>21.824000000000002</v>
      </c>
    </row>
    <row r="1322" spans="1:16" x14ac:dyDescent="0.3">
      <c r="A1322" s="1">
        <v>1456.1</v>
      </c>
      <c r="B1322">
        <v>-6.4200000000000002E-5</v>
      </c>
      <c r="C1322">
        <v>2.9980000000000002E-4</v>
      </c>
      <c r="D1322">
        <v>4.0710000000000008E-4</v>
      </c>
      <c r="E1322">
        <v>7.0999999999999998E-6</v>
      </c>
      <c r="F1322">
        <v>-1.5299999999999999E-5</v>
      </c>
      <c r="G1322">
        <v>5.94E-5</v>
      </c>
      <c r="J1322" s="1">
        <v>1463.8</v>
      </c>
      <c r="K1322">
        <f t="shared" si="43"/>
        <v>2.855</v>
      </c>
      <c r="L1322">
        <f t="shared" si="43"/>
        <v>9.6709999999999994</v>
      </c>
      <c r="M1322">
        <f t="shared" si="43"/>
        <v>14.940000000000001</v>
      </c>
      <c r="N1322">
        <f t="shared" si="42"/>
        <v>13.670999999999999</v>
      </c>
      <c r="O1322">
        <f t="shared" si="42"/>
        <v>17.085999999999999</v>
      </c>
      <c r="P1322">
        <f t="shared" si="42"/>
        <v>21.437000000000001</v>
      </c>
    </row>
    <row r="1323" spans="1:16" x14ac:dyDescent="0.3">
      <c r="A1323" s="1">
        <v>1454.1</v>
      </c>
      <c r="B1323">
        <v>2.6699999999999998E-5</v>
      </c>
      <c r="C1323">
        <v>3.7809999999999997E-4</v>
      </c>
      <c r="D1323">
        <v>3.9070000000000001E-4</v>
      </c>
      <c r="E1323">
        <v>9.5000000000000005E-6</v>
      </c>
      <c r="F1323">
        <v>-6.1E-6</v>
      </c>
      <c r="G1323">
        <v>6.9900000000000005E-5</v>
      </c>
      <c r="J1323" s="1">
        <v>1461.9</v>
      </c>
      <c r="K1323">
        <f t="shared" si="43"/>
        <v>3.319</v>
      </c>
      <c r="L1323">
        <f t="shared" si="43"/>
        <v>10.086</v>
      </c>
      <c r="M1323">
        <f t="shared" si="43"/>
        <v>14.731</v>
      </c>
      <c r="N1323">
        <f t="shared" si="42"/>
        <v>13.371</v>
      </c>
      <c r="O1323">
        <f t="shared" si="42"/>
        <v>16.827000000000002</v>
      </c>
      <c r="P1323">
        <f t="shared" si="42"/>
        <v>21.236000000000001</v>
      </c>
    </row>
    <row r="1324" spans="1:16" x14ac:dyDescent="0.3">
      <c r="A1324" s="1">
        <v>1452.2</v>
      </c>
      <c r="B1324">
        <v>1.6399999999999999E-5</v>
      </c>
      <c r="C1324">
        <v>3.592E-4</v>
      </c>
      <c r="D1324">
        <v>3.8670000000000002E-4</v>
      </c>
      <c r="E1324">
        <v>1.0699999999999999E-5</v>
      </c>
      <c r="F1324">
        <v>1.5E-6</v>
      </c>
      <c r="G1324">
        <v>8.4200000000000014E-5</v>
      </c>
      <c r="J1324" s="1">
        <v>1459.9</v>
      </c>
      <c r="K1324">
        <f t="shared" si="43"/>
        <v>3.323</v>
      </c>
      <c r="L1324">
        <f t="shared" si="43"/>
        <v>10.038</v>
      </c>
      <c r="M1324">
        <f t="shared" si="43"/>
        <v>14.492000000000001</v>
      </c>
      <c r="N1324">
        <f t="shared" si="42"/>
        <v>13.15</v>
      </c>
      <c r="O1324">
        <f t="shared" si="42"/>
        <v>16.684000000000001</v>
      </c>
      <c r="P1324">
        <f t="shared" si="42"/>
        <v>21.280999999999999</v>
      </c>
    </row>
    <row r="1325" spans="1:16" x14ac:dyDescent="0.3">
      <c r="A1325" s="1">
        <v>1450.3</v>
      </c>
      <c r="B1325">
        <v>2.7E-6</v>
      </c>
      <c r="C1325">
        <v>3.4039999999999998E-4</v>
      </c>
      <c r="D1325">
        <v>3.9839999999999998E-4</v>
      </c>
      <c r="E1325">
        <v>1.4100000000000001E-5</v>
      </c>
      <c r="F1325">
        <v>1.3900000000000001E-5</v>
      </c>
      <c r="G1325">
        <v>1.0119999999999999E-4</v>
      </c>
      <c r="J1325" s="1">
        <v>1458</v>
      </c>
      <c r="K1325">
        <f t="shared" si="43"/>
        <v>2.3660000000000001</v>
      </c>
      <c r="L1325">
        <f t="shared" si="43"/>
        <v>9.0709999999999997</v>
      </c>
      <c r="M1325">
        <f t="shared" si="43"/>
        <v>14.263</v>
      </c>
      <c r="N1325">
        <f t="shared" si="42"/>
        <v>13.058999999999999</v>
      </c>
      <c r="O1325">
        <f t="shared" si="42"/>
        <v>16.716999999999999</v>
      </c>
      <c r="P1325">
        <f t="shared" si="42"/>
        <v>21.451000000000001</v>
      </c>
    </row>
    <row r="1326" spans="1:16" x14ac:dyDescent="0.3">
      <c r="A1326" s="1">
        <v>1448.4</v>
      </c>
      <c r="B1326">
        <v>-9.9999999999999995E-8</v>
      </c>
      <c r="C1326">
        <v>3.3080000000000002E-4</v>
      </c>
      <c r="D1326">
        <v>4.038E-4</v>
      </c>
      <c r="E1326">
        <v>1.8700000000000001E-5</v>
      </c>
      <c r="F1326">
        <v>2.1999999999999999E-5</v>
      </c>
      <c r="G1326">
        <v>1.08E-4</v>
      </c>
      <c r="J1326" s="1">
        <v>1456.1</v>
      </c>
      <c r="K1326">
        <f t="shared" si="43"/>
        <v>2.3580000000000001</v>
      </c>
      <c r="L1326">
        <f t="shared" si="43"/>
        <v>8.9980000000000011</v>
      </c>
      <c r="M1326">
        <f t="shared" si="43"/>
        <v>14.071000000000002</v>
      </c>
      <c r="N1326">
        <f t="shared" si="42"/>
        <v>13.071</v>
      </c>
      <c r="O1326">
        <f t="shared" si="42"/>
        <v>16.847000000000001</v>
      </c>
      <c r="P1326">
        <f t="shared" si="42"/>
        <v>21.594000000000001</v>
      </c>
    </row>
    <row r="1327" spans="1:16" x14ac:dyDescent="0.3">
      <c r="A1327" s="1">
        <v>1446.4</v>
      </c>
      <c r="B1327">
        <v>7.7999999999999999E-6</v>
      </c>
      <c r="C1327">
        <v>3.2810000000000001E-4</v>
      </c>
      <c r="D1327">
        <v>3.8230000000000002E-4</v>
      </c>
      <c r="E1327">
        <v>1.2E-5</v>
      </c>
      <c r="F1327">
        <v>9.0000000000000002E-6</v>
      </c>
      <c r="G1327">
        <v>9.1799999999999995E-5</v>
      </c>
      <c r="J1327" s="1">
        <v>1454.1</v>
      </c>
      <c r="K1327">
        <f t="shared" si="43"/>
        <v>3.2669999999999999</v>
      </c>
      <c r="L1327">
        <f t="shared" si="43"/>
        <v>9.7809999999999988</v>
      </c>
      <c r="M1327">
        <f t="shared" si="43"/>
        <v>13.907</v>
      </c>
      <c r="N1327">
        <f t="shared" si="42"/>
        <v>13.095000000000001</v>
      </c>
      <c r="O1327">
        <f t="shared" si="42"/>
        <v>16.939</v>
      </c>
      <c r="P1327">
        <f t="shared" si="42"/>
        <v>21.699000000000002</v>
      </c>
    </row>
    <row r="1328" spans="1:16" x14ac:dyDescent="0.3">
      <c r="A1328" s="1">
        <v>1444.5</v>
      </c>
      <c r="B1328">
        <v>2.2000000000000001E-6</v>
      </c>
      <c r="C1328">
        <v>3.1660000000000011E-4</v>
      </c>
      <c r="D1328">
        <v>3.4600000000000001E-4</v>
      </c>
      <c r="E1328">
        <v>-1.1E-5</v>
      </c>
      <c r="F1328">
        <v>-2.48E-5</v>
      </c>
      <c r="G1328">
        <v>5.6400000000000002E-5</v>
      </c>
      <c r="J1328" s="1">
        <v>1452.2</v>
      </c>
      <c r="K1328">
        <f t="shared" si="43"/>
        <v>3.1640000000000001</v>
      </c>
      <c r="L1328">
        <f t="shared" si="43"/>
        <v>9.5920000000000005</v>
      </c>
      <c r="M1328">
        <f t="shared" si="43"/>
        <v>13.867000000000001</v>
      </c>
      <c r="N1328">
        <f t="shared" si="42"/>
        <v>13.106999999999999</v>
      </c>
      <c r="O1328">
        <f t="shared" si="42"/>
        <v>17.015000000000001</v>
      </c>
      <c r="P1328">
        <f t="shared" si="42"/>
        <v>21.841999999999999</v>
      </c>
    </row>
    <row r="1329" spans="1:16" x14ac:dyDescent="0.3">
      <c r="A1329" s="1">
        <v>1442.6</v>
      </c>
      <c r="B1329">
        <v>-1.33E-5</v>
      </c>
      <c r="C1329">
        <v>3.034E-4</v>
      </c>
      <c r="D1329">
        <v>3.299E-4</v>
      </c>
      <c r="E1329">
        <v>-3.0700000000000001E-5</v>
      </c>
      <c r="F1329">
        <v>-5.3699999999999997E-5</v>
      </c>
      <c r="G1329">
        <v>2.5999999999999998E-5</v>
      </c>
      <c r="J1329" s="1">
        <v>1450.3</v>
      </c>
      <c r="K1329">
        <f t="shared" si="43"/>
        <v>3.0270000000000001</v>
      </c>
      <c r="L1329">
        <f t="shared" si="43"/>
        <v>9.4039999999999999</v>
      </c>
      <c r="M1329">
        <f t="shared" si="43"/>
        <v>13.984</v>
      </c>
      <c r="N1329">
        <f t="shared" si="42"/>
        <v>13.141</v>
      </c>
      <c r="O1329">
        <f t="shared" si="42"/>
        <v>17.138999999999999</v>
      </c>
      <c r="P1329">
        <f t="shared" si="42"/>
        <v>22.012</v>
      </c>
    </row>
    <row r="1330" spans="1:16" x14ac:dyDescent="0.3">
      <c r="A1330" s="1">
        <v>1440.6</v>
      </c>
      <c r="B1330">
        <v>9.0000000000000002E-6</v>
      </c>
      <c r="C1330">
        <v>3.3199999999999999E-4</v>
      </c>
      <c r="D1330">
        <v>3.5550000000000002E-4</v>
      </c>
      <c r="E1330">
        <v>-2.27E-5</v>
      </c>
      <c r="F1330">
        <v>-5.3900000000000002E-5</v>
      </c>
      <c r="G1330">
        <v>2.5400000000000001E-5</v>
      </c>
      <c r="J1330" s="1">
        <v>1448.4</v>
      </c>
      <c r="K1330">
        <f t="shared" si="43"/>
        <v>2.9990000000000001</v>
      </c>
      <c r="L1330">
        <f t="shared" si="43"/>
        <v>9.3079999999999998</v>
      </c>
      <c r="M1330">
        <f t="shared" si="43"/>
        <v>14.038</v>
      </c>
      <c r="N1330">
        <f t="shared" si="42"/>
        <v>13.186999999999999</v>
      </c>
      <c r="O1330">
        <f t="shared" si="42"/>
        <v>17.22</v>
      </c>
      <c r="P1330">
        <f t="shared" si="42"/>
        <v>22.08</v>
      </c>
    </row>
    <row r="1331" spans="1:16" x14ac:dyDescent="0.3">
      <c r="A1331" s="1">
        <v>1438.7</v>
      </c>
      <c r="B1331">
        <v>3.700000000000001E-6</v>
      </c>
      <c r="C1331">
        <v>3.4019999999999998E-4</v>
      </c>
      <c r="D1331">
        <v>4.0959999999999998E-4</v>
      </c>
      <c r="E1331">
        <v>1.08E-5</v>
      </c>
      <c r="F1331">
        <v>-2.7800000000000001E-5</v>
      </c>
      <c r="G1331">
        <v>5.5799999999999988E-5</v>
      </c>
      <c r="J1331" s="1">
        <v>1446.4</v>
      </c>
      <c r="K1331">
        <f t="shared" si="43"/>
        <v>3.0779999999999998</v>
      </c>
      <c r="L1331">
        <f t="shared" si="43"/>
        <v>9.2810000000000006</v>
      </c>
      <c r="M1331">
        <f t="shared" si="43"/>
        <v>13.823</v>
      </c>
      <c r="N1331">
        <f t="shared" si="42"/>
        <v>13.12</v>
      </c>
      <c r="O1331">
        <f t="shared" si="42"/>
        <v>17.09</v>
      </c>
      <c r="P1331">
        <f t="shared" si="42"/>
        <v>21.917999999999999</v>
      </c>
    </row>
    <row r="1332" spans="1:16" x14ac:dyDescent="0.3">
      <c r="A1332" s="1">
        <v>1436.8</v>
      </c>
      <c r="B1332">
        <v>-4.1200000000000012E-5</v>
      </c>
      <c r="C1332">
        <v>3.1149999999999998E-4</v>
      </c>
      <c r="D1332">
        <v>4.5310000000000012E-4</v>
      </c>
      <c r="E1332">
        <v>3.8000000000000002E-5</v>
      </c>
      <c r="F1332">
        <v>-1.3E-6</v>
      </c>
      <c r="G1332">
        <v>8.8400000000000007E-5</v>
      </c>
      <c r="J1332" s="1">
        <v>1444.5</v>
      </c>
      <c r="K1332">
        <f t="shared" si="43"/>
        <v>3.0219999999999998</v>
      </c>
      <c r="L1332">
        <f t="shared" si="43"/>
        <v>9.1660000000000004</v>
      </c>
      <c r="M1332">
        <f t="shared" si="43"/>
        <v>13.46</v>
      </c>
      <c r="N1332">
        <f t="shared" si="42"/>
        <v>12.89</v>
      </c>
      <c r="O1332">
        <f t="shared" si="42"/>
        <v>16.751999999999999</v>
      </c>
      <c r="P1332">
        <f t="shared" si="42"/>
        <v>21.564</v>
      </c>
    </row>
    <row r="1333" spans="1:16" x14ac:dyDescent="0.3">
      <c r="A1333" s="1">
        <v>1434.9</v>
      </c>
      <c r="B1333">
        <v>6.6000000000000003E-6</v>
      </c>
      <c r="C1333">
        <v>3.612E-4</v>
      </c>
      <c r="D1333">
        <v>4.5689999999999999E-4</v>
      </c>
      <c r="E1333">
        <v>3.3399999999999999E-5</v>
      </c>
      <c r="F1333">
        <v>4.9999999999999998E-7</v>
      </c>
      <c r="G1333">
        <v>8.8700000000000001E-5</v>
      </c>
      <c r="J1333" s="1">
        <v>1442.6</v>
      </c>
      <c r="K1333">
        <f t="shared" si="43"/>
        <v>2.867</v>
      </c>
      <c r="L1333">
        <f t="shared" si="43"/>
        <v>9.0339999999999989</v>
      </c>
      <c r="M1333">
        <f t="shared" si="43"/>
        <v>13.298999999999999</v>
      </c>
      <c r="N1333">
        <f t="shared" si="42"/>
        <v>12.693</v>
      </c>
      <c r="O1333">
        <f t="shared" si="42"/>
        <v>16.463000000000001</v>
      </c>
      <c r="P1333">
        <f t="shared" si="42"/>
        <v>21.26</v>
      </c>
    </row>
    <row r="1334" spans="1:16" x14ac:dyDescent="0.3">
      <c r="A1334" s="1">
        <v>1432.9</v>
      </c>
      <c r="B1334">
        <v>1.7499999999999998E-5</v>
      </c>
      <c r="C1334">
        <v>3.6319999999999999E-4</v>
      </c>
      <c r="D1334">
        <v>4.2660000000000002E-4</v>
      </c>
      <c r="E1334">
        <v>4.5000000000000001E-6</v>
      </c>
      <c r="F1334">
        <v>-2.5299999999999998E-5</v>
      </c>
      <c r="G1334">
        <v>4.9499999999999997E-5</v>
      </c>
      <c r="J1334" s="1">
        <v>1440.6</v>
      </c>
      <c r="K1334">
        <f t="shared" si="43"/>
        <v>3.09</v>
      </c>
      <c r="L1334">
        <f t="shared" si="43"/>
        <v>9.32</v>
      </c>
      <c r="M1334">
        <f t="shared" si="43"/>
        <v>13.555</v>
      </c>
      <c r="N1334">
        <f t="shared" si="42"/>
        <v>12.773</v>
      </c>
      <c r="O1334">
        <f t="shared" si="42"/>
        <v>16.460999999999999</v>
      </c>
      <c r="P1334">
        <f t="shared" si="42"/>
        <v>21.254000000000001</v>
      </c>
    </row>
    <row r="1335" spans="1:16" x14ac:dyDescent="0.3">
      <c r="A1335" s="1">
        <v>1431</v>
      </c>
      <c r="B1335">
        <v>-3.5899999999999998E-5</v>
      </c>
      <c r="C1335">
        <v>3.0420000000000002E-4</v>
      </c>
      <c r="D1335">
        <v>3.8729999999999998E-4</v>
      </c>
      <c r="E1335">
        <v>-2.9899999999999998E-5</v>
      </c>
      <c r="F1335">
        <v>-6.5599999999999995E-5</v>
      </c>
      <c r="G1335">
        <v>-6.3999999999999997E-6</v>
      </c>
      <c r="J1335" s="1">
        <v>1438.7</v>
      </c>
      <c r="K1335">
        <f t="shared" si="43"/>
        <v>3.0369999999999999</v>
      </c>
      <c r="L1335">
        <f t="shared" si="43"/>
        <v>9.4019999999999992</v>
      </c>
      <c r="M1335">
        <f t="shared" si="43"/>
        <v>14.096</v>
      </c>
      <c r="N1335">
        <f t="shared" si="42"/>
        <v>13.108000000000001</v>
      </c>
      <c r="O1335">
        <f t="shared" si="42"/>
        <v>16.722000000000001</v>
      </c>
      <c r="P1335">
        <f t="shared" si="42"/>
        <v>21.558</v>
      </c>
    </row>
    <row r="1336" spans="1:16" x14ac:dyDescent="0.3">
      <c r="A1336" s="1">
        <v>1429.1</v>
      </c>
      <c r="B1336">
        <v>-5.1900000000000001E-5</v>
      </c>
      <c r="C1336">
        <v>2.8969999999999999E-4</v>
      </c>
      <c r="D1336">
        <v>3.6739999999999999E-4</v>
      </c>
      <c r="E1336">
        <v>-5.6000000000000013E-5</v>
      </c>
      <c r="F1336">
        <v>-1.0620000000000001E-4</v>
      </c>
      <c r="G1336">
        <v>-5.0500000000000001E-5</v>
      </c>
      <c r="J1336" s="1">
        <v>1436.8</v>
      </c>
      <c r="K1336">
        <f t="shared" si="43"/>
        <v>2.5880000000000001</v>
      </c>
      <c r="L1336">
        <f t="shared" si="43"/>
        <v>9.1150000000000002</v>
      </c>
      <c r="M1336">
        <f t="shared" si="43"/>
        <v>14.531000000000002</v>
      </c>
      <c r="N1336">
        <f t="shared" si="42"/>
        <v>13.38</v>
      </c>
      <c r="O1336">
        <f t="shared" si="42"/>
        <v>16.986999999999998</v>
      </c>
      <c r="P1336">
        <f t="shared" si="42"/>
        <v>21.884</v>
      </c>
    </row>
    <row r="1337" spans="1:16" x14ac:dyDescent="0.3">
      <c r="A1337" s="1">
        <v>1427.1</v>
      </c>
      <c r="B1337">
        <v>-2.87E-5</v>
      </c>
      <c r="C1337">
        <v>3.2110000000000011E-4</v>
      </c>
      <c r="D1337">
        <v>3.8870000000000002E-4</v>
      </c>
      <c r="E1337">
        <v>-5.7200000000000008E-5</v>
      </c>
      <c r="F1337">
        <v>-1.351E-4</v>
      </c>
      <c r="G1337">
        <v>-7.1599999999999992E-5</v>
      </c>
      <c r="J1337" s="1">
        <v>1434.9</v>
      </c>
      <c r="K1337">
        <f t="shared" si="43"/>
        <v>3.0659999999999998</v>
      </c>
      <c r="L1337">
        <f t="shared" si="43"/>
        <v>9.6120000000000001</v>
      </c>
      <c r="M1337">
        <f t="shared" si="43"/>
        <v>14.568999999999999</v>
      </c>
      <c r="N1337">
        <f t="shared" si="42"/>
        <v>13.334</v>
      </c>
      <c r="O1337">
        <f t="shared" si="42"/>
        <v>17.004999999999999</v>
      </c>
      <c r="P1337">
        <f t="shared" si="42"/>
        <v>21.887</v>
      </c>
    </row>
    <row r="1338" spans="1:16" x14ac:dyDescent="0.3">
      <c r="A1338" s="1">
        <v>1425.2</v>
      </c>
      <c r="B1338">
        <v>-1.27E-5</v>
      </c>
      <c r="C1338">
        <v>3.5760000000000002E-4</v>
      </c>
      <c r="D1338">
        <v>4.481E-4</v>
      </c>
      <c r="E1338">
        <v>-2.7500000000000001E-5</v>
      </c>
      <c r="F1338">
        <v>-1.462E-4</v>
      </c>
      <c r="G1338">
        <v>-7.6099999999999993E-5</v>
      </c>
      <c r="J1338" s="1">
        <v>1432.9</v>
      </c>
      <c r="K1338">
        <f t="shared" si="43"/>
        <v>3.1749999999999998</v>
      </c>
      <c r="L1338">
        <f t="shared" si="43"/>
        <v>9.6319999999999997</v>
      </c>
      <c r="M1338">
        <f t="shared" si="43"/>
        <v>14.266</v>
      </c>
      <c r="N1338">
        <f t="shared" si="42"/>
        <v>13.045</v>
      </c>
      <c r="O1338">
        <f t="shared" si="42"/>
        <v>16.747</v>
      </c>
      <c r="P1338">
        <f t="shared" si="42"/>
        <v>21.495000000000001</v>
      </c>
    </row>
    <row r="1339" spans="1:16" x14ac:dyDescent="0.3">
      <c r="A1339" s="1">
        <v>1423.3</v>
      </c>
      <c r="B1339">
        <v>2.2200000000000001E-5</v>
      </c>
      <c r="C1339">
        <v>4.2810000000000011E-4</v>
      </c>
      <c r="D1339">
        <v>5.3140000000000001E-4</v>
      </c>
      <c r="E1339">
        <v>2.05E-5</v>
      </c>
      <c r="F1339">
        <v>-1.4239999999999999E-4</v>
      </c>
      <c r="G1339">
        <v>-6.7999999999999999E-5</v>
      </c>
      <c r="J1339" s="1">
        <v>1431</v>
      </c>
      <c r="K1339">
        <f t="shared" si="43"/>
        <v>2.641</v>
      </c>
      <c r="L1339">
        <f t="shared" si="43"/>
        <v>9.0419999999999998</v>
      </c>
      <c r="M1339">
        <f t="shared" si="43"/>
        <v>13.872999999999999</v>
      </c>
      <c r="N1339">
        <f t="shared" si="42"/>
        <v>12.701000000000001</v>
      </c>
      <c r="O1339">
        <f t="shared" si="42"/>
        <v>16.344000000000001</v>
      </c>
      <c r="P1339">
        <f t="shared" si="42"/>
        <v>20.936</v>
      </c>
    </row>
    <row r="1340" spans="1:16" x14ac:dyDescent="0.3">
      <c r="A1340" s="1">
        <v>1421.4</v>
      </c>
      <c r="B1340">
        <v>3.0199999999999999E-5</v>
      </c>
      <c r="C1340">
        <v>4.8270000000000002E-4</v>
      </c>
      <c r="D1340">
        <v>6.513999999999999E-4</v>
      </c>
      <c r="E1340">
        <v>8.7299999999999994E-5</v>
      </c>
      <c r="F1340">
        <v>-1.2630000000000001E-4</v>
      </c>
      <c r="G1340">
        <v>-4.5000000000000003E-5</v>
      </c>
      <c r="J1340" s="1">
        <v>1429.1</v>
      </c>
      <c r="K1340">
        <f t="shared" si="43"/>
        <v>2.4809999999999999</v>
      </c>
      <c r="L1340">
        <f t="shared" si="43"/>
        <v>8.8970000000000002</v>
      </c>
      <c r="M1340">
        <f t="shared" si="43"/>
        <v>13.673999999999999</v>
      </c>
      <c r="N1340">
        <f t="shared" si="42"/>
        <v>12.44</v>
      </c>
      <c r="O1340">
        <f t="shared" si="42"/>
        <v>15.938000000000001</v>
      </c>
      <c r="P1340">
        <f t="shared" si="42"/>
        <v>20.495000000000001</v>
      </c>
    </row>
    <row r="1341" spans="1:16" x14ac:dyDescent="0.3">
      <c r="A1341" s="1">
        <v>1419.4</v>
      </c>
      <c r="B1341">
        <v>2.3E-6</v>
      </c>
      <c r="C1341">
        <v>5.1420000000000003E-4</v>
      </c>
      <c r="D1341">
        <v>8.4220000000000009E-4</v>
      </c>
      <c r="E1341">
        <v>1.838E-4</v>
      </c>
      <c r="F1341">
        <v>-1.032E-4</v>
      </c>
      <c r="G1341">
        <v>-1.6500000000000001E-5</v>
      </c>
      <c r="J1341" s="1">
        <v>1427.1</v>
      </c>
      <c r="K1341">
        <f t="shared" si="43"/>
        <v>2.7130000000000001</v>
      </c>
      <c r="L1341">
        <f t="shared" si="43"/>
        <v>9.2110000000000021</v>
      </c>
      <c r="M1341">
        <f t="shared" si="43"/>
        <v>13.887</v>
      </c>
      <c r="N1341">
        <f t="shared" si="42"/>
        <v>12.428000000000001</v>
      </c>
      <c r="O1341">
        <f t="shared" si="42"/>
        <v>15.649000000000001</v>
      </c>
      <c r="P1341">
        <f t="shared" si="42"/>
        <v>20.283999999999999</v>
      </c>
    </row>
    <row r="1342" spans="1:16" x14ac:dyDescent="0.3">
      <c r="A1342" s="1">
        <v>1417.5</v>
      </c>
      <c r="B1342">
        <v>7.1099999999999994E-5</v>
      </c>
      <c r="C1342">
        <v>6.6110000000000008E-4</v>
      </c>
      <c r="D1342">
        <v>1.1121E-3</v>
      </c>
      <c r="E1342">
        <v>3.0669999999999997E-4</v>
      </c>
      <c r="F1342">
        <v>-8.5599999999999994E-5</v>
      </c>
      <c r="G1342">
        <v>2.0999999999999998E-6</v>
      </c>
      <c r="J1342" s="1">
        <v>1425.2</v>
      </c>
      <c r="K1342">
        <f t="shared" si="43"/>
        <v>2.8730000000000002</v>
      </c>
      <c r="L1342">
        <f t="shared" si="43"/>
        <v>9.5760000000000005</v>
      </c>
      <c r="M1342">
        <f t="shared" si="43"/>
        <v>14.481</v>
      </c>
      <c r="N1342">
        <f t="shared" si="42"/>
        <v>12.725</v>
      </c>
      <c r="O1342">
        <f t="shared" si="42"/>
        <v>15.538</v>
      </c>
      <c r="P1342">
        <f t="shared" si="42"/>
        <v>20.239000000000001</v>
      </c>
    </row>
    <row r="1343" spans="1:16" x14ac:dyDescent="0.3">
      <c r="A1343" s="1">
        <v>1415.6</v>
      </c>
      <c r="B1343">
        <v>1.272E-4</v>
      </c>
      <c r="C1343">
        <v>8.1990000000000003E-4</v>
      </c>
      <c r="D1343">
        <v>1.4197000000000001E-3</v>
      </c>
      <c r="E1343">
        <v>4.5580000000000002E-4</v>
      </c>
      <c r="F1343">
        <v>-8.1000000000000004E-5</v>
      </c>
      <c r="G1343">
        <v>1.34E-5</v>
      </c>
      <c r="J1343" s="1">
        <v>1423.3</v>
      </c>
      <c r="K1343">
        <f t="shared" si="43"/>
        <v>3.222</v>
      </c>
      <c r="L1343">
        <f t="shared" si="43"/>
        <v>10.281000000000002</v>
      </c>
      <c r="M1343">
        <f t="shared" si="43"/>
        <v>15.314</v>
      </c>
      <c r="N1343">
        <f t="shared" si="42"/>
        <v>13.205</v>
      </c>
      <c r="O1343">
        <f t="shared" si="42"/>
        <v>15.576000000000001</v>
      </c>
      <c r="P1343">
        <f t="shared" si="42"/>
        <v>20.32</v>
      </c>
    </row>
    <row r="1344" spans="1:16" x14ac:dyDescent="0.3">
      <c r="A1344" s="1">
        <v>1413.6</v>
      </c>
      <c r="B1344">
        <v>1.4119999999999999E-4</v>
      </c>
      <c r="C1344">
        <v>9.4299999999999994E-4</v>
      </c>
      <c r="D1344">
        <v>1.6676E-3</v>
      </c>
      <c r="E1344">
        <v>6.2850000000000004E-4</v>
      </c>
      <c r="F1344">
        <v>-8.8300000000000005E-5</v>
      </c>
      <c r="G1344">
        <v>2.5700000000000001E-5</v>
      </c>
      <c r="J1344" s="1">
        <v>1421.4</v>
      </c>
      <c r="K1344">
        <f t="shared" si="43"/>
        <v>3.302</v>
      </c>
      <c r="L1344">
        <f t="shared" si="43"/>
        <v>10.827</v>
      </c>
      <c r="M1344">
        <f t="shared" si="43"/>
        <v>16.513999999999999</v>
      </c>
      <c r="N1344">
        <f t="shared" si="42"/>
        <v>13.872999999999999</v>
      </c>
      <c r="O1344">
        <f t="shared" si="42"/>
        <v>15.737</v>
      </c>
      <c r="P1344">
        <f t="shared" si="42"/>
        <v>20.55</v>
      </c>
    </row>
    <row r="1345" spans="1:16" x14ac:dyDescent="0.3">
      <c r="A1345" s="1">
        <v>1411.7</v>
      </c>
      <c r="B1345">
        <v>1.6029999999999999E-4</v>
      </c>
      <c r="C1345">
        <v>1.0334999999999999E-3</v>
      </c>
      <c r="D1345">
        <v>1.7351000000000001E-3</v>
      </c>
      <c r="E1345">
        <v>7.7759999999999993E-4</v>
      </c>
      <c r="F1345">
        <v>-1E-4</v>
      </c>
      <c r="G1345">
        <v>3.5599999999999998E-5</v>
      </c>
      <c r="J1345" s="1">
        <v>1419.4</v>
      </c>
      <c r="K1345">
        <f t="shared" si="43"/>
        <v>3.0230000000000001</v>
      </c>
      <c r="L1345">
        <f t="shared" si="43"/>
        <v>11.141999999999999</v>
      </c>
      <c r="M1345">
        <f t="shared" si="43"/>
        <v>18.422000000000001</v>
      </c>
      <c r="N1345">
        <f t="shared" si="42"/>
        <v>14.837999999999999</v>
      </c>
      <c r="O1345">
        <f t="shared" si="42"/>
        <v>15.968</v>
      </c>
      <c r="P1345">
        <f t="shared" si="42"/>
        <v>20.835000000000001</v>
      </c>
    </row>
    <row r="1346" spans="1:16" x14ac:dyDescent="0.3">
      <c r="A1346" s="1">
        <v>1409.8</v>
      </c>
      <c r="B1346">
        <v>1.74E-4</v>
      </c>
      <c r="C1346">
        <v>1.0405E-3</v>
      </c>
      <c r="D1346">
        <v>1.5666E-3</v>
      </c>
      <c r="E1346">
        <v>8.1520000000000008E-4</v>
      </c>
      <c r="F1346">
        <v>-1.139E-4</v>
      </c>
      <c r="G1346">
        <v>2.8799999999999999E-5</v>
      </c>
      <c r="J1346" s="1">
        <v>1417.5</v>
      </c>
      <c r="K1346">
        <f t="shared" si="43"/>
        <v>3.7109999999999999</v>
      </c>
      <c r="L1346">
        <f t="shared" si="43"/>
        <v>12.611000000000001</v>
      </c>
      <c r="M1346">
        <f t="shared" si="43"/>
        <v>21.121000000000002</v>
      </c>
      <c r="N1346">
        <f t="shared" si="42"/>
        <v>16.067</v>
      </c>
      <c r="O1346">
        <f t="shared" si="42"/>
        <v>16.143999999999998</v>
      </c>
      <c r="P1346">
        <f t="shared" si="42"/>
        <v>21.021000000000001</v>
      </c>
    </row>
    <row r="1347" spans="1:16" x14ac:dyDescent="0.3">
      <c r="A1347" s="1">
        <v>1407.9</v>
      </c>
      <c r="B1347">
        <v>1.5650000000000001E-4</v>
      </c>
      <c r="C1347">
        <v>9.2509999999999999E-4</v>
      </c>
      <c r="D1347">
        <v>1.2221999999999999E-3</v>
      </c>
      <c r="E1347">
        <v>6.8959999999999996E-4</v>
      </c>
      <c r="F1347">
        <v>-1.4019999999999999E-4</v>
      </c>
      <c r="G1347">
        <v>-1.27E-5</v>
      </c>
      <c r="J1347" s="1">
        <v>1415.6</v>
      </c>
      <c r="K1347">
        <f t="shared" si="43"/>
        <v>4.2720000000000002</v>
      </c>
      <c r="L1347">
        <f t="shared" si="43"/>
        <v>14.199</v>
      </c>
      <c r="M1347">
        <f t="shared" si="43"/>
        <v>24.197000000000003</v>
      </c>
      <c r="N1347">
        <f t="shared" si="42"/>
        <v>17.558</v>
      </c>
      <c r="O1347">
        <f t="shared" si="42"/>
        <v>16.190000000000001</v>
      </c>
      <c r="P1347">
        <f t="shared" si="42"/>
        <v>21.134</v>
      </c>
    </row>
    <row r="1348" spans="1:16" x14ac:dyDescent="0.3">
      <c r="A1348" s="1">
        <v>1405.9</v>
      </c>
      <c r="B1348">
        <v>9.6600000000000003E-5</v>
      </c>
      <c r="C1348">
        <v>7.0060000000000001E-4</v>
      </c>
      <c r="D1348">
        <v>8.2209999999999998E-4</v>
      </c>
      <c r="E1348">
        <v>4.46E-4</v>
      </c>
      <c r="F1348">
        <v>-1.863E-4</v>
      </c>
      <c r="G1348">
        <v>-8.8900000000000006E-5</v>
      </c>
      <c r="J1348" s="1">
        <v>1413.6</v>
      </c>
      <c r="K1348">
        <f t="shared" si="43"/>
        <v>4.4119999999999999</v>
      </c>
      <c r="L1348">
        <f t="shared" si="43"/>
        <v>15.43</v>
      </c>
      <c r="M1348">
        <f t="shared" si="43"/>
        <v>26.675999999999998</v>
      </c>
      <c r="N1348">
        <f t="shared" si="42"/>
        <v>19.285</v>
      </c>
      <c r="O1348">
        <f t="shared" si="42"/>
        <v>16.117000000000001</v>
      </c>
      <c r="P1348">
        <f t="shared" si="42"/>
        <v>21.257000000000001</v>
      </c>
    </row>
    <row r="1349" spans="1:16" x14ac:dyDescent="0.3">
      <c r="A1349" s="1">
        <v>1404</v>
      </c>
      <c r="B1349">
        <v>4.1900000000000002E-5</v>
      </c>
      <c r="C1349">
        <v>4.7130000000000002E-4</v>
      </c>
      <c r="D1349">
        <v>4.6989999999999998E-4</v>
      </c>
      <c r="E1349">
        <v>1.8770000000000001E-4</v>
      </c>
      <c r="F1349">
        <v>-2.3489999999999999E-4</v>
      </c>
      <c r="G1349">
        <v>-1.717E-4</v>
      </c>
      <c r="J1349" s="1">
        <v>1411.7</v>
      </c>
      <c r="K1349">
        <f t="shared" si="43"/>
        <v>4.6029999999999998</v>
      </c>
      <c r="L1349">
        <f t="shared" si="43"/>
        <v>16.335000000000001</v>
      </c>
      <c r="M1349">
        <f t="shared" si="43"/>
        <v>27.350999999999999</v>
      </c>
      <c r="N1349">
        <f t="shared" si="42"/>
        <v>20.776</v>
      </c>
      <c r="O1349">
        <f t="shared" si="42"/>
        <v>16</v>
      </c>
      <c r="P1349">
        <f t="shared" si="42"/>
        <v>21.356000000000002</v>
      </c>
    </row>
    <row r="1350" spans="1:16" x14ac:dyDescent="0.3">
      <c r="A1350" s="1">
        <v>1402.1</v>
      </c>
      <c r="B1350">
        <v>8.4999999999999999E-6</v>
      </c>
      <c r="C1350">
        <v>3.033E-4</v>
      </c>
      <c r="D1350">
        <v>2.2249999999999999E-4</v>
      </c>
      <c r="E1350">
        <v>-6.1999999999999999E-6</v>
      </c>
      <c r="F1350">
        <v>-2.5829999999999999E-4</v>
      </c>
      <c r="G1350">
        <v>-2.243E-4</v>
      </c>
      <c r="J1350" s="1">
        <v>1409.8</v>
      </c>
      <c r="K1350">
        <f t="shared" si="43"/>
        <v>4.74</v>
      </c>
      <c r="L1350">
        <f t="shared" si="43"/>
        <v>16.405000000000001</v>
      </c>
      <c r="M1350">
        <f t="shared" si="43"/>
        <v>25.666</v>
      </c>
      <c r="N1350">
        <f t="shared" si="42"/>
        <v>21.152000000000001</v>
      </c>
      <c r="O1350">
        <f t="shared" si="42"/>
        <v>15.861000000000001</v>
      </c>
      <c r="P1350">
        <f t="shared" si="42"/>
        <v>21.288</v>
      </c>
    </row>
    <row r="1351" spans="1:16" x14ac:dyDescent="0.3">
      <c r="A1351" s="1">
        <v>1400.1</v>
      </c>
      <c r="B1351">
        <v>-3.82E-5</v>
      </c>
      <c r="C1351">
        <v>1.7139999999999999E-4</v>
      </c>
      <c r="D1351">
        <v>8.2400000000000011E-5</v>
      </c>
      <c r="E1351">
        <v>-1.17E-4</v>
      </c>
      <c r="F1351">
        <v>-2.5030000000000001E-4</v>
      </c>
      <c r="G1351">
        <v>-2.3330000000000001E-4</v>
      </c>
      <c r="J1351" s="1">
        <v>1407.9</v>
      </c>
      <c r="K1351">
        <f t="shared" si="43"/>
        <v>4.5650000000000004</v>
      </c>
      <c r="L1351">
        <f t="shared" si="43"/>
        <v>15.250999999999999</v>
      </c>
      <c r="M1351">
        <f t="shared" si="43"/>
        <v>22.222000000000001</v>
      </c>
      <c r="N1351">
        <f t="shared" si="42"/>
        <v>19.896000000000001</v>
      </c>
      <c r="O1351">
        <f t="shared" si="42"/>
        <v>15.598000000000001</v>
      </c>
      <c r="P1351">
        <f t="shared" si="42"/>
        <v>20.873000000000001</v>
      </c>
    </row>
    <row r="1352" spans="1:16" x14ac:dyDescent="0.3">
      <c r="A1352" s="1">
        <v>1398.2</v>
      </c>
      <c r="B1352">
        <v>-5.2800000000000003E-5</v>
      </c>
      <c r="C1352">
        <v>1.072E-4</v>
      </c>
      <c r="D1352">
        <v>1.9000000000000001E-5</v>
      </c>
      <c r="E1352">
        <v>-1.6760000000000001E-4</v>
      </c>
      <c r="F1352">
        <v>-2.2469999999999999E-4</v>
      </c>
      <c r="G1352">
        <v>-2.1269999999999999E-4</v>
      </c>
      <c r="J1352" s="1">
        <v>1405.9</v>
      </c>
      <c r="K1352">
        <f t="shared" si="43"/>
        <v>3.9660000000000002</v>
      </c>
      <c r="L1352">
        <f t="shared" si="43"/>
        <v>13.006</v>
      </c>
      <c r="M1352">
        <f t="shared" si="43"/>
        <v>18.221</v>
      </c>
      <c r="N1352">
        <f t="shared" si="43"/>
        <v>17.46</v>
      </c>
      <c r="O1352">
        <f t="shared" si="43"/>
        <v>15.137</v>
      </c>
      <c r="P1352">
        <f t="shared" si="43"/>
        <v>20.111000000000001</v>
      </c>
    </row>
    <row r="1353" spans="1:16" x14ac:dyDescent="0.3">
      <c r="A1353" s="1">
        <v>1396.3</v>
      </c>
      <c r="B1353">
        <v>-5.8499999999999999E-5</v>
      </c>
      <c r="C1353">
        <v>7.5300000000000001E-5</v>
      </c>
      <c r="D1353">
        <v>3.9999999999999998E-7</v>
      </c>
      <c r="E1353">
        <v>-1.853E-4</v>
      </c>
      <c r="F1353">
        <v>-1.941E-4</v>
      </c>
      <c r="G1353">
        <v>-1.8599999999999999E-4</v>
      </c>
      <c r="J1353" s="1">
        <v>1404</v>
      </c>
      <c r="K1353">
        <f t="shared" ref="K1353:N1416" si="44">B1349*K$2+K$3</f>
        <v>3.419</v>
      </c>
      <c r="L1353">
        <f t="shared" si="44"/>
        <v>10.713000000000001</v>
      </c>
      <c r="M1353">
        <f t="shared" si="44"/>
        <v>14.699</v>
      </c>
      <c r="N1353">
        <f t="shared" si="44"/>
        <v>14.877000000000001</v>
      </c>
      <c r="O1353">
        <f t="shared" ref="O1353:P1416" si="45">F1349*O$2+O$3</f>
        <v>14.651</v>
      </c>
      <c r="P1353">
        <f t="shared" si="45"/>
        <v>19.283000000000001</v>
      </c>
    </row>
    <row r="1354" spans="1:16" x14ac:dyDescent="0.3">
      <c r="A1354" s="1">
        <v>1394.4</v>
      </c>
      <c r="B1354">
        <v>-7.7399999999999998E-5</v>
      </c>
      <c r="C1354">
        <v>4.5500000000000001E-5</v>
      </c>
      <c r="D1354">
        <v>8.1000000000000004E-6</v>
      </c>
      <c r="E1354">
        <v>-1.8200000000000001E-4</v>
      </c>
      <c r="F1354">
        <v>-1.5860000000000001E-4</v>
      </c>
      <c r="G1354">
        <v>-1.5909999999999999E-4</v>
      </c>
      <c r="J1354" s="1">
        <v>1402.1</v>
      </c>
      <c r="K1354">
        <f t="shared" si="44"/>
        <v>3.085</v>
      </c>
      <c r="L1354">
        <f t="shared" si="44"/>
        <v>9.0329999999999995</v>
      </c>
      <c r="M1354">
        <f t="shared" si="44"/>
        <v>12.225</v>
      </c>
      <c r="N1354">
        <f t="shared" si="44"/>
        <v>12.938000000000001</v>
      </c>
      <c r="O1354">
        <f t="shared" si="45"/>
        <v>14.417</v>
      </c>
      <c r="P1354">
        <f t="shared" si="45"/>
        <v>18.757000000000001</v>
      </c>
    </row>
    <row r="1355" spans="1:16" x14ac:dyDescent="0.3">
      <c r="A1355" s="1">
        <v>1392.4</v>
      </c>
      <c r="B1355">
        <v>-4.8699999999999998E-5</v>
      </c>
      <c r="C1355">
        <v>6.8700000000000003E-5</v>
      </c>
      <c r="D1355">
        <v>3.3500000000000001E-5</v>
      </c>
      <c r="E1355">
        <v>-1.652E-4</v>
      </c>
      <c r="F1355">
        <v>-1.167E-4</v>
      </c>
      <c r="G1355">
        <v>-1.2229999999999999E-4</v>
      </c>
      <c r="J1355" s="1">
        <v>1400.1</v>
      </c>
      <c r="K1355">
        <f t="shared" si="44"/>
        <v>2.6179999999999999</v>
      </c>
      <c r="L1355">
        <f t="shared" si="44"/>
        <v>7.7140000000000004</v>
      </c>
      <c r="M1355">
        <f t="shared" si="44"/>
        <v>10.824</v>
      </c>
      <c r="N1355">
        <f t="shared" si="44"/>
        <v>11.83</v>
      </c>
      <c r="O1355">
        <f t="shared" si="45"/>
        <v>14.497</v>
      </c>
      <c r="P1355">
        <f t="shared" si="45"/>
        <v>18.667000000000002</v>
      </c>
    </row>
    <row r="1356" spans="1:16" x14ac:dyDescent="0.3">
      <c r="A1356" s="1">
        <v>1390.5</v>
      </c>
      <c r="B1356">
        <v>-2.58E-5</v>
      </c>
      <c r="C1356">
        <v>9.8499999999999995E-5</v>
      </c>
      <c r="D1356">
        <v>8.9400000000000005E-5</v>
      </c>
      <c r="E1356">
        <v>-1.3210000000000001E-4</v>
      </c>
      <c r="F1356">
        <v>-7.0300000000000001E-5</v>
      </c>
      <c r="G1356">
        <v>-6.19E-5</v>
      </c>
      <c r="J1356" s="1">
        <v>1398.2</v>
      </c>
      <c r="K1356">
        <f t="shared" si="44"/>
        <v>2.472</v>
      </c>
      <c r="L1356">
        <f t="shared" si="44"/>
        <v>7.0720000000000001</v>
      </c>
      <c r="M1356">
        <f t="shared" si="44"/>
        <v>10.19</v>
      </c>
      <c r="N1356">
        <f t="shared" si="44"/>
        <v>11.324</v>
      </c>
      <c r="O1356">
        <f t="shared" si="45"/>
        <v>14.753</v>
      </c>
      <c r="P1356">
        <f t="shared" si="45"/>
        <v>18.873000000000001</v>
      </c>
    </row>
    <row r="1357" spans="1:16" x14ac:dyDescent="0.3">
      <c r="A1357" s="1">
        <v>1388.6</v>
      </c>
      <c r="B1357">
        <v>-2.9E-5</v>
      </c>
      <c r="C1357">
        <v>1.3909999999999999E-4</v>
      </c>
      <c r="D1357">
        <v>2.0249999999999999E-4</v>
      </c>
      <c r="E1357">
        <v>-5.8799999999999999E-5</v>
      </c>
      <c r="F1357">
        <v>-7.9999999999999996E-6</v>
      </c>
      <c r="G1357">
        <v>4.2899999999999999E-5</v>
      </c>
      <c r="J1357" s="1">
        <v>1396.3</v>
      </c>
      <c r="K1357">
        <f t="shared" si="44"/>
        <v>2.415</v>
      </c>
      <c r="L1357">
        <f t="shared" si="44"/>
        <v>6.7530000000000001</v>
      </c>
      <c r="M1357">
        <f t="shared" si="44"/>
        <v>10.004</v>
      </c>
      <c r="N1357">
        <f t="shared" si="44"/>
        <v>11.147</v>
      </c>
      <c r="O1357">
        <f t="shared" si="45"/>
        <v>15.058999999999999</v>
      </c>
      <c r="P1357">
        <f t="shared" si="45"/>
        <v>19.14</v>
      </c>
    </row>
    <row r="1358" spans="1:16" x14ac:dyDescent="0.3">
      <c r="A1358" s="1">
        <v>1386.6</v>
      </c>
      <c r="B1358">
        <v>1.6399999999999999E-5</v>
      </c>
      <c r="C1358">
        <v>2.5920000000000001E-4</v>
      </c>
      <c r="D1358">
        <v>3.7060000000000012E-4</v>
      </c>
      <c r="E1358">
        <v>6.6599999999999993E-5</v>
      </c>
      <c r="F1358">
        <v>8.8099999999999987E-5</v>
      </c>
      <c r="G1358">
        <v>1.9570000000000001E-4</v>
      </c>
      <c r="J1358" s="1">
        <v>1394.4</v>
      </c>
      <c r="K1358">
        <f t="shared" si="44"/>
        <v>2.226</v>
      </c>
      <c r="L1358">
        <f t="shared" si="44"/>
        <v>6.4550000000000001</v>
      </c>
      <c r="M1358">
        <f t="shared" si="44"/>
        <v>10.081</v>
      </c>
      <c r="N1358">
        <f t="shared" si="44"/>
        <v>11.18</v>
      </c>
      <c r="O1358">
        <f t="shared" si="45"/>
        <v>15.414</v>
      </c>
      <c r="P1358">
        <f t="shared" si="45"/>
        <v>19.408999999999999</v>
      </c>
    </row>
    <row r="1359" spans="1:16" x14ac:dyDescent="0.3">
      <c r="A1359" s="1">
        <v>1384.7</v>
      </c>
      <c r="B1359">
        <v>9.4599999999999996E-5</v>
      </c>
      <c r="C1359">
        <v>3.904E-4</v>
      </c>
      <c r="D1359">
        <v>5.1420000000000003E-4</v>
      </c>
      <c r="E1359">
        <v>1.853E-4</v>
      </c>
      <c r="F1359">
        <v>1.8550000000000001E-4</v>
      </c>
      <c r="G1359">
        <v>3.2939999999999998E-4</v>
      </c>
      <c r="J1359" s="1">
        <v>1392.4</v>
      </c>
      <c r="K1359">
        <f t="shared" si="44"/>
        <v>2.5129999999999999</v>
      </c>
      <c r="L1359">
        <f t="shared" si="44"/>
        <v>6.6870000000000003</v>
      </c>
      <c r="M1359">
        <f t="shared" si="44"/>
        <v>10.335000000000001</v>
      </c>
      <c r="N1359">
        <f t="shared" si="44"/>
        <v>11.347999999999999</v>
      </c>
      <c r="O1359">
        <f t="shared" si="45"/>
        <v>15.833</v>
      </c>
      <c r="P1359">
        <f t="shared" si="45"/>
        <v>19.777000000000001</v>
      </c>
    </row>
    <row r="1360" spans="1:16" x14ac:dyDescent="0.3">
      <c r="A1360" s="1">
        <v>1382.8</v>
      </c>
      <c r="B1360">
        <v>1.072E-4</v>
      </c>
      <c r="C1360">
        <v>4.0200000000000001E-4</v>
      </c>
      <c r="D1360">
        <v>5.4330000000000003E-4</v>
      </c>
      <c r="E1360">
        <v>2.1780000000000001E-4</v>
      </c>
      <c r="F1360">
        <v>2.195E-4</v>
      </c>
      <c r="G1360">
        <v>3.6099999999999999E-4</v>
      </c>
      <c r="J1360" s="1">
        <v>1390.5</v>
      </c>
      <c r="K1360">
        <f t="shared" si="44"/>
        <v>2.742</v>
      </c>
      <c r="L1360">
        <f t="shared" si="44"/>
        <v>6.9850000000000003</v>
      </c>
      <c r="M1360">
        <f t="shared" si="44"/>
        <v>10.894</v>
      </c>
      <c r="N1360">
        <f t="shared" si="44"/>
        <v>11.679</v>
      </c>
      <c r="O1360">
        <f t="shared" si="45"/>
        <v>16.297000000000001</v>
      </c>
      <c r="P1360">
        <f t="shared" si="45"/>
        <v>20.381</v>
      </c>
    </row>
    <row r="1361" spans="1:16" x14ac:dyDescent="0.3">
      <c r="A1361" s="1">
        <v>1380.9</v>
      </c>
      <c r="B1361">
        <v>7.9799999999999988E-5</v>
      </c>
      <c r="C1361">
        <v>3.4680000000000003E-4</v>
      </c>
      <c r="D1361">
        <v>4.819E-4</v>
      </c>
      <c r="E1361">
        <v>1.784E-4</v>
      </c>
      <c r="F1361">
        <v>1.928E-4</v>
      </c>
      <c r="G1361">
        <v>3.0880000000000002E-4</v>
      </c>
      <c r="J1361" s="1">
        <v>1388.6</v>
      </c>
      <c r="K1361">
        <f t="shared" si="44"/>
        <v>2.71</v>
      </c>
      <c r="L1361">
        <f t="shared" si="44"/>
        <v>7.391</v>
      </c>
      <c r="M1361">
        <f t="shared" si="44"/>
        <v>12.025</v>
      </c>
      <c r="N1361">
        <f t="shared" si="44"/>
        <v>12.412000000000001</v>
      </c>
      <c r="O1361">
        <f t="shared" si="45"/>
        <v>16.920000000000002</v>
      </c>
      <c r="P1361">
        <f t="shared" si="45"/>
        <v>21.428999999999998</v>
      </c>
    </row>
    <row r="1362" spans="1:16" x14ac:dyDescent="0.3">
      <c r="A1362" s="1">
        <v>1378.9</v>
      </c>
      <c r="B1362">
        <v>5.6400000000000002E-5</v>
      </c>
      <c r="C1362">
        <v>3.012E-4</v>
      </c>
      <c r="D1362">
        <v>4.171E-4</v>
      </c>
      <c r="E1362">
        <v>1.3540000000000001E-4</v>
      </c>
      <c r="F1362">
        <v>1.5650000000000001E-4</v>
      </c>
      <c r="G1362">
        <v>2.5060000000000002E-4</v>
      </c>
      <c r="J1362" s="1">
        <v>1386.6</v>
      </c>
      <c r="K1362">
        <f t="shared" si="44"/>
        <v>3.1640000000000001</v>
      </c>
      <c r="L1362">
        <f t="shared" si="44"/>
        <v>8.5920000000000005</v>
      </c>
      <c r="M1362">
        <f t="shared" si="44"/>
        <v>13.706000000000001</v>
      </c>
      <c r="N1362">
        <f t="shared" si="44"/>
        <v>13.666</v>
      </c>
      <c r="O1362">
        <f t="shared" si="45"/>
        <v>17.881</v>
      </c>
      <c r="P1362">
        <f t="shared" si="45"/>
        <v>22.957000000000001</v>
      </c>
    </row>
    <row r="1363" spans="1:16" x14ac:dyDescent="0.3">
      <c r="A1363" s="1">
        <v>1377</v>
      </c>
      <c r="B1363">
        <v>4.6299999999999987E-5</v>
      </c>
      <c r="C1363">
        <v>2.6939999999999999E-4</v>
      </c>
      <c r="D1363">
        <v>3.7399999999999998E-4</v>
      </c>
      <c r="E1363">
        <v>1.0670000000000001E-4</v>
      </c>
      <c r="F1363">
        <v>1.2650000000000001E-4</v>
      </c>
      <c r="G1363">
        <v>2.117E-4</v>
      </c>
      <c r="J1363" s="1">
        <v>1384.7</v>
      </c>
      <c r="K1363">
        <f t="shared" si="44"/>
        <v>3.9459999999999997</v>
      </c>
      <c r="L1363">
        <f t="shared" si="44"/>
        <v>9.9039999999999999</v>
      </c>
      <c r="M1363">
        <f t="shared" si="44"/>
        <v>15.141999999999999</v>
      </c>
      <c r="N1363">
        <f t="shared" si="44"/>
        <v>14.853</v>
      </c>
      <c r="O1363">
        <f t="shared" si="45"/>
        <v>18.855</v>
      </c>
      <c r="P1363">
        <f t="shared" si="45"/>
        <v>24.294</v>
      </c>
    </row>
    <row r="1364" spans="1:16" x14ac:dyDescent="0.3">
      <c r="A1364" s="1">
        <v>1375.1</v>
      </c>
      <c r="B1364">
        <v>1.8499999999999999E-5</v>
      </c>
      <c r="C1364">
        <v>2.1489999999999999E-4</v>
      </c>
      <c r="D1364">
        <v>3.2519999999999999E-4</v>
      </c>
      <c r="E1364">
        <v>7.4300000000000004E-5</v>
      </c>
      <c r="F1364">
        <v>9.2200000000000005E-5</v>
      </c>
      <c r="G1364">
        <v>1.7200000000000001E-4</v>
      </c>
      <c r="J1364" s="1">
        <v>1382.8</v>
      </c>
      <c r="K1364">
        <f t="shared" si="44"/>
        <v>4.0720000000000001</v>
      </c>
      <c r="L1364">
        <f t="shared" si="44"/>
        <v>10.02</v>
      </c>
      <c r="M1364">
        <f t="shared" si="44"/>
        <v>15.433</v>
      </c>
      <c r="N1364">
        <f t="shared" si="44"/>
        <v>15.178000000000001</v>
      </c>
      <c r="O1364">
        <f t="shared" si="45"/>
        <v>19.195</v>
      </c>
      <c r="P1364">
        <f t="shared" si="45"/>
        <v>24.61</v>
      </c>
    </row>
    <row r="1365" spans="1:16" x14ac:dyDescent="0.3">
      <c r="A1365" s="1">
        <v>1373.1</v>
      </c>
      <c r="B1365">
        <v>-1.11E-5</v>
      </c>
      <c r="C1365">
        <v>1.595E-4</v>
      </c>
      <c r="D1365">
        <v>2.5589999999999999E-4</v>
      </c>
      <c r="E1365">
        <v>3.1099999999999997E-5</v>
      </c>
      <c r="F1365">
        <v>4.8200000000000013E-5</v>
      </c>
      <c r="G1365">
        <v>1.184E-4</v>
      </c>
      <c r="J1365" s="1">
        <v>1380.9</v>
      </c>
      <c r="K1365">
        <f t="shared" si="44"/>
        <v>3.798</v>
      </c>
      <c r="L1365">
        <f t="shared" si="44"/>
        <v>9.468</v>
      </c>
      <c r="M1365">
        <f t="shared" si="44"/>
        <v>14.818999999999999</v>
      </c>
      <c r="N1365">
        <f t="shared" si="44"/>
        <v>14.784000000000001</v>
      </c>
      <c r="O1365">
        <f t="shared" si="45"/>
        <v>18.928000000000001</v>
      </c>
      <c r="P1365">
        <f t="shared" si="45"/>
        <v>24.088000000000001</v>
      </c>
    </row>
    <row r="1366" spans="1:16" x14ac:dyDescent="0.3">
      <c r="A1366" s="1">
        <v>1371.2</v>
      </c>
      <c r="B1366">
        <v>-3.18E-5</v>
      </c>
      <c r="C1366">
        <v>1.132E-4</v>
      </c>
      <c r="D1366">
        <v>1.7870000000000001E-4</v>
      </c>
      <c r="E1366">
        <v>-1.7900000000000001E-5</v>
      </c>
      <c r="F1366">
        <v>-1.5E-6</v>
      </c>
      <c r="G1366">
        <v>5.5600000000000003E-5</v>
      </c>
      <c r="J1366" s="1">
        <v>1378.9</v>
      </c>
      <c r="K1366">
        <f t="shared" si="44"/>
        <v>3.5640000000000001</v>
      </c>
      <c r="L1366">
        <f t="shared" si="44"/>
        <v>9.0120000000000005</v>
      </c>
      <c r="M1366">
        <f t="shared" si="44"/>
        <v>14.170999999999999</v>
      </c>
      <c r="N1366">
        <f t="shared" si="44"/>
        <v>14.353999999999999</v>
      </c>
      <c r="O1366">
        <f t="shared" si="45"/>
        <v>18.565000000000001</v>
      </c>
      <c r="P1366">
        <f t="shared" si="45"/>
        <v>23.506</v>
      </c>
    </row>
    <row r="1367" spans="1:16" x14ac:dyDescent="0.3">
      <c r="A1367" s="1">
        <v>1369.3</v>
      </c>
      <c r="B1367">
        <v>-5.9999999999999988E-5</v>
      </c>
      <c r="C1367">
        <v>6.1699999999999995E-5</v>
      </c>
      <c r="D1367">
        <v>1.148E-4</v>
      </c>
      <c r="E1367">
        <v>-5.8400000000000003E-5</v>
      </c>
      <c r="F1367">
        <v>-3.9100000000000002E-5</v>
      </c>
      <c r="G1367">
        <v>1.3999999999999999E-6</v>
      </c>
      <c r="J1367" s="1">
        <v>1377</v>
      </c>
      <c r="K1367">
        <f t="shared" si="44"/>
        <v>3.4630000000000001</v>
      </c>
      <c r="L1367">
        <f t="shared" si="44"/>
        <v>8.6939999999999991</v>
      </c>
      <c r="M1367">
        <f t="shared" si="44"/>
        <v>13.74</v>
      </c>
      <c r="N1367">
        <f t="shared" si="44"/>
        <v>14.067</v>
      </c>
      <c r="O1367">
        <f t="shared" si="45"/>
        <v>18.265000000000001</v>
      </c>
      <c r="P1367">
        <f t="shared" si="45"/>
        <v>23.117000000000001</v>
      </c>
    </row>
    <row r="1368" spans="1:16" x14ac:dyDescent="0.3">
      <c r="A1368" s="1">
        <v>1367.4</v>
      </c>
      <c r="B1368">
        <v>-6.5199999999999999E-5</v>
      </c>
      <c r="C1368">
        <v>4.1699999999999997E-5</v>
      </c>
      <c r="D1368">
        <v>7.8299999999999992E-5</v>
      </c>
      <c r="E1368">
        <v>-7.75E-5</v>
      </c>
      <c r="F1368">
        <v>-5.0599999999999997E-5</v>
      </c>
      <c r="G1368">
        <v>-2.83E-5</v>
      </c>
      <c r="J1368" s="1">
        <v>1375.1</v>
      </c>
      <c r="K1368">
        <f t="shared" si="44"/>
        <v>3.1850000000000001</v>
      </c>
      <c r="L1368">
        <f t="shared" si="44"/>
        <v>8.1490000000000009</v>
      </c>
      <c r="M1368">
        <f t="shared" si="44"/>
        <v>13.251999999999999</v>
      </c>
      <c r="N1368">
        <f t="shared" si="44"/>
        <v>13.743</v>
      </c>
      <c r="O1368">
        <f t="shared" si="45"/>
        <v>17.922000000000001</v>
      </c>
      <c r="P1368">
        <f t="shared" si="45"/>
        <v>22.72</v>
      </c>
    </row>
    <row r="1369" spans="1:16" x14ac:dyDescent="0.3">
      <c r="A1369" s="1">
        <v>1365.4</v>
      </c>
      <c r="B1369">
        <v>-5.9599999999999999E-5</v>
      </c>
      <c r="C1369">
        <v>4.35E-5</v>
      </c>
      <c r="D1369">
        <v>6.5500000000000006E-5</v>
      </c>
      <c r="E1369">
        <v>-7.9400000000000006E-5</v>
      </c>
      <c r="F1369">
        <v>-4.57E-5</v>
      </c>
      <c r="G1369">
        <v>-3.4400000000000003E-5</v>
      </c>
      <c r="J1369" s="1">
        <v>1373.1</v>
      </c>
      <c r="K1369">
        <f t="shared" si="44"/>
        <v>2.8889999999999998</v>
      </c>
      <c r="L1369">
        <f t="shared" si="44"/>
        <v>7.5949999999999998</v>
      </c>
      <c r="M1369">
        <f t="shared" si="44"/>
        <v>12.558999999999999</v>
      </c>
      <c r="N1369">
        <f t="shared" si="44"/>
        <v>13.311</v>
      </c>
      <c r="O1369">
        <f t="shared" si="45"/>
        <v>17.481999999999999</v>
      </c>
      <c r="P1369">
        <f t="shared" si="45"/>
        <v>22.184000000000001</v>
      </c>
    </row>
    <row r="1370" spans="1:16" x14ac:dyDescent="0.3">
      <c r="A1370" s="1">
        <v>1363.5</v>
      </c>
      <c r="B1370">
        <v>-7.0300000000000001E-5</v>
      </c>
      <c r="C1370">
        <v>3.6600000000000002E-5</v>
      </c>
      <c r="D1370">
        <v>6.3700000000000003E-5</v>
      </c>
      <c r="E1370">
        <v>-7.36E-5</v>
      </c>
      <c r="F1370">
        <v>-3.6699999999999998E-5</v>
      </c>
      <c r="G1370">
        <v>-2.7900000000000001E-5</v>
      </c>
      <c r="J1370" s="1">
        <v>1371.2</v>
      </c>
      <c r="K1370">
        <f t="shared" si="44"/>
        <v>2.6819999999999999</v>
      </c>
      <c r="L1370">
        <f t="shared" si="44"/>
        <v>7.1319999999999997</v>
      </c>
      <c r="M1370">
        <f t="shared" si="44"/>
        <v>11.787000000000001</v>
      </c>
      <c r="N1370">
        <f t="shared" si="44"/>
        <v>12.821</v>
      </c>
      <c r="O1370">
        <f t="shared" si="45"/>
        <v>16.984999999999999</v>
      </c>
      <c r="P1370">
        <f t="shared" si="45"/>
        <v>21.556000000000001</v>
      </c>
    </row>
    <row r="1371" spans="1:16" x14ac:dyDescent="0.3">
      <c r="A1371" s="1">
        <v>1361.6</v>
      </c>
      <c r="B1371">
        <v>-6.6599999999999993E-5</v>
      </c>
      <c r="C1371">
        <v>4.2200000000000003E-5</v>
      </c>
      <c r="D1371">
        <v>6.7900000000000011E-5</v>
      </c>
      <c r="E1371">
        <v>-6.3899999999999995E-5</v>
      </c>
      <c r="F1371">
        <v>-2.6100000000000001E-5</v>
      </c>
      <c r="G1371">
        <v>-1.5800000000000001E-5</v>
      </c>
      <c r="J1371" s="1">
        <v>1369.3</v>
      </c>
      <c r="K1371">
        <f t="shared" si="44"/>
        <v>2.4000000000000004</v>
      </c>
      <c r="L1371">
        <f t="shared" si="44"/>
        <v>6.617</v>
      </c>
      <c r="M1371">
        <f t="shared" si="44"/>
        <v>11.148</v>
      </c>
      <c r="N1371">
        <f t="shared" si="44"/>
        <v>12.416</v>
      </c>
      <c r="O1371">
        <f t="shared" si="45"/>
        <v>16.609000000000002</v>
      </c>
      <c r="P1371">
        <f t="shared" si="45"/>
        <v>21.013999999999999</v>
      </c>
    </row>
    <row r="1372" spans="1:16" x14ac:dyDescent="0.3">
      <c r="A1372" s="1">
        <v>1359.6</v>
      </c>
      <c r="B1372">
        <v>-5.3000000000000001E-5</v>
      </c>
      <c r="C1372">
        <v>5.24E-5</v>
      </c>
      <c r="D1372">
        <v>7.6299999999999998E-5</v>
      </c>
      <c r="E1372">
        <v>-5.0500000000000001E-5</v>
      </c>
      <c r="F1372">
        <v>-1.5099999999999999E-5</v>
      </c>
      <c r="G1372">
        <v>1.9E-6</v>
      </c>
      <c r="J1372" s="1">
        <v>1367.4</v>
      </c>
      <c r="K1372">
        <f t="shared" si="44"/>
        <v>2.3479999999999999</v>
      </c>
      <c r="L1372">
        <f t="shared" si="44"/>
        <v>6.4169999999999998</v>
      </c>
      <c r="M1372">
        <f t="shared" si="44"/>
        <v>10.782999999999999</v>
      </c>
      <c r="N1372">
        <f t="shared" si="44"/>
        <v>12.225</v>
      </c>
      <c r="O1372">
        <f t="shared" si="45"/>
        <v>16.494</v>
      </c>
      <c r="P1372">
        <f t="shared" si="45"/>
        <v>20.716999999999999</v>
      </c>
    </row>
    <row r="1373" spans="1:16" x14ac:dyDescent="0.3">
      <c r="A1373" s="1">
        <v>1357.7</v>
      </c>
      <c r="B1373">
        <v>-5.2800000000000003E-5</v>
      </c>
      <c r="C1373">
        <v>4.7600000000000012E-5</v>
      </c>
      <c r="D1373">
        <v>8.2700000000000004E-5</v>
      </c>
      <c r="E1373">
        <v>-3.2899999999999993E-5</v>
      </c>
      <c r="F1373">
        <v>-3.5999999999999998E-6</v>
      </c>
      <c r="G1373">
        <v>1.9700000000000001E-5</v>
      </c>
      <c r="J1373" s="1">
        <v>1365.4</v>
      </c>
      <c r="K1373">
        <f t="shared" si="44"/>
        <v>2.4039999999999999</v>
      </c>
      <c r="L1373">
        <f t="shared" si="44"/>
        <v>6.4349999999999996</v>
      </c>
      <c r="M1373">
        <f t="shared" si="44"/>
        <v>10.654999999999999</v>
      </c>
      <c r="N1373">
        <f t="shared" si="44"/>
        <v>12.206</v>
      </c>
      <c r="O1373">
        <f t="shared" si="45"/>
        <v>16.542999999999999</v>
      </c>
      <c r="P1373">
        <f t="shared" si="45"/>
        <v>20.655999999999999</v>
      </c>
    </row>
    <row r="1374" spans="1:16" x14ac:dyDescent="0.3">
      <c r="A1374" s="1">
        <v>1355.8</v>
      </c>
      <c r="B1374">
        <v>-5.5200000000000007E-5</v>
      </c>
      <c r="C1374">
        <v>4.0599999999999998E-5</v>
      </c>
      <c r="D1374">
        <v>8.7999999999999998E-5</v>
      </c>
      <c r="E1374">
        <v>-1.0699999999999999E-5</v>
      </c>
      <c r="F1374">
        <v>1.2500000000000001E-5</v>
      </c>
      <c r="G1374">
        <v>2.8600000000000001E-5</v>
      </c>
      <c r="J1374" s="1">
        <v>1363.5</v>
      </c>
      <c r="K1374">
        <f t="shared" si="44"/>
        <v>2.2970000000000002</v>
      </c>
      <c r="L1374">
        <f t="shared" si="44"/>
        <v>6.3659999999999997</v>
      </c>
      <c r="M1374">
        <f t="shared" si="44"/>
        <v>10.637</v>
      </c>
      <c r="N1374">
        <f t="shared" si="44"/>
        <v>12.263999999999999</v>
      </c>
      <c r="O1374">
        <f t="shared" si="45"/>
        <v>16.632999999999999</v>
      </c>
      <c r="P1374">
        <f t="shared" si="45"/>
        <v>20.721</v>
      </c>
    </row>
    <row r="1375" spans="1:16" x14ac:dyDescent="0.3">
      <c r="A1375" s="1">
        <v>1353.9</v>
      </c>
      <c r="B1375">
        <v>-4.8000000000000001E-5</v>
      </c>
      <c r="C1375">
        <v>4.8399999999999997E-5</v>
      </c>
      <c r="D1375">
        <v>1.063E-4</v>
      </c>
      <c r="E1375">
        <v>1.9899999999999999E-5</v>
      </c>
      <c r="F1375">
        <v>3.3200000000000001E-5</v>
      </c>
      <c r="G1375">
        <v>3.3599999999999997E-5</v>
      </c>
      <c r="J1375" s="1">
        <v>1361.6</v>
      </c>
      <c r="K1375">
        <f t="shared" si="44"/>
        <v>2.3340000000000001</v>
      </c>
      <c r="L1375">
        <f t="shared" si="44"/>
        <v>6.4219999999999997</v>
      </c>
      <c r="M1375">
        <f t="shared" si="44"/>
        <v>10.679</v>
      </c>
      <c r="N1375">
        <f t="shared" si="44"/>
        <v>12.361000000000001</v>
      </c>
      <c r="O1375">
        <f t="shared" si="45"/>
        <v>16.739000000000001</v>
      </c>
      <c r="P1375">
        <f t="shared" si="45"/>
        <v>20.841999999999999</v>
      </c>
    </row>
    <row r="1376" spans="1:16" x14ac:dyDescent="0.3">
      <c r="A1376" s="1">
        <v>1351.9</v>
      </c>
      <c r="B1376">
        <v>-4.0299999999999997E-5</v>
      </c>
      <c r="C1376">
        <v>6.8500000000000012E-5</v>
      </c>
      <c r="D1376">
        <v>1.3679999999999999E-4</v>
      </c>
      <c r="E1376">
        <v>5.4700000000000001E-5</v>
      </c>
      <c r="F1376">
        <v>5.1799999999999999E-5</v>
      </c>
      <c r="G1376">
        <v>4.4499999999999997E-5</v>
      </c>
      <c r="J1376" s="1">
        <v>1359.6</v>
      </c>
      <c r="K1376">
        <f t="shared" si="44"/>
        <v>2.4699999999999998</v>
      </c>
      <c r="L1376">
        <f t="shared" si="44"/>
        <v>6.524</v>
      </c>
      <c r="M1376">
        <f t="shared" si="44"/>
        <v>10.763</v>
      </c>
      <c r="N1376">
        <f t="shared" si="44"/>
        <v>12.494999999999999</v>
      </c>
      <c r="O1376">
        <f t="shared" si="45"/>
        <v>16.849</v>
      </c>
      <c r="P1376">
        <f t="shared" si="45"/>
        <v>21.018999999999998</v>
      </c>
    </row>
    <row r="1377" spans="1:16" x14ac:dyDescent="0.3">
      <c r="A1377" s="1">
        <v>1350</v>
      </c>
      <c r="B1377">
        <v>-4.0500000000000002E-5</v>
      </c>
      <c r="C1377">
        <v>8.2299999999999995E-5</v>
      </c>
      <c r="D1377">
        <v>1.5119999999999999E-4</v>
      </c>
      <c r="E1377">
        <v>7.3200000000000004E-5</v>
      </c>
      <c r="F1377">
        <v>6.4200000000000002E-5</v>
      </c>
      <c r="G1377">
        <v>5.9299999999999998E-5</v>
      </c>
      <c r="J1377" s="1">
        <v>1357.7</v>
      </c>
      <c r="K1377">
        <f t="shared" si="44"/>
        <v>2.472</v>
      </c>
      <c r="L1377">
        <f t="shared" si="44"/>
        <v>6.476</v>
      </c>
      <c r="M1377">
        <f t="shared" si="44"/>
        <v>10.827</v>
      </c>
      <c r="N1377">
        <f t="shared" si="44"/>
        <v>12.670999999999999</v>
      </c>
      <c r="O1377">
        <f t="shared" si="45"/>
        <v>16.963999999999999</v>
      </c>
      <c r="P1377">
        <f t="shared" si="45"/>
        <v>21.196999999999999</v>
      </c>
    </row>
    <row r="1378" spans="1:16" x14ac:dyDescent="0.3">
      <c r="A1378" s="1">
        <v>1348.1</v>
      </c>
      <c r="B1378">
        <v>-4.1499999999999999E-5</v>
      </c>
      <c r="C1378">
        <v>8.1299999999999997E-5</v>
      </c>
      <c r="D1378">
        <v>1.3889999999999999E-4</v>
      </c>
      <c r="E1378">
        <v>6.7999999999999999E-5</v>
      </c>
      <c r="F1378">
        <v>7.0999999999999991E-5</v>
      </c>
      <c r="G1378">
        <v>7.290000000000001E-5</v>
      </c>
      <c r="J1378" s="1">
        <v>1355.8</v>
      </c>
      <c r="K1378">
        <f t="shared" si="44"/>
        <v>2.448</v>
      </c>
      <c r="L1378">
        <f t="shared" si="44"/>
        <v>6.4059999999999997</v>
      </c>
      <c r="M1378">
        <f t="shared" si="44"/>
        <v>10.88</v>
      </c>
      <c r="N1378">
        <f t="shared" si="44"/>
        <v>12.893000000000001</v>
      </c>
      <c r="O1378">
        <f t="shared" si="45"/>
        <v>17.125</v>
      </c>
      <c r="P1378">
        <f t="shared" si="45"/>
        <v>21.286000000000001</v>
      </c>
    </row>
    <row r="1379" spans="1:16" x14ac:dyDescent="0.3">
      <c r="A1379" s="1">
        <v>1346.1</v>
      </c>
      <c r="B1379">
        <v>-4.0200000000000001E-5</v>
      </c>
      <c r="C1379">
        <v>7.2600000000000003E-5</v>
      </c>
      <c r="D1379">
        <v>1.237E-4</v>
      </c>
      <c r="E1379">
        <v>6.0999999999999999E-5</v>
      </c>
      <c r="F1379">
        <v>7.9200000000000001E-5</v>
      </c>
      <c r="G1379">
        <v>8.2999999999999998E-5</v>
      </c>
      <c r="J1379" s="1">
        <v>1353.9</v>
      </c>
      <c r="K1379">
        <f t="shared" si="44"/>
        <v>2.52</v>
      </c>
      <c r="L1379">
        <f t="shared" si="44"/>
        <v>6.484</v>
      </c>
      <c r="M1379">
        <f t="shared" si="44"/>
        <v>11.063000000000001</v>
      </c>
      <c r="N1379">
        <f t="shared" si="44"/>
        <v>13.199</v>
      </c>
      <c r="O1379">
        <f t="shared" si="45"/>
        <v>17.332000000000001</v>
      </c>
      <c r="P1379">
        <f t="shared" si="45"/>
        <v>21.335999999999999</v>
      </c>
    </row>
    <row r="1380" spans="1:16" x14ac:dyDescent="0.3">
      <c r="A1380" s="1">
        <v>1344.2</v>
      </c>
      <c r="B1380">
        <v>-3.4E-5</v>
      </c>
      <c r="C1380">
        <v>7.3999999999999996E-5</v>
      </c>
      <c r="D1380">
        <v>1.248E-4</v>
      </c>
      <c r="E1380">
        <v>7.3800000000000005E-5</v>
      </c>
      <c r="F1380">
        <v>9.7100000000000002E-5</v>
      </c>
      <c r="G1380">
        <v>9.09E-5</v>
      </c>
      <c r="J1380" s="1">
        <v>1351.9</v>
      </c>
      <c r="K1380">
        <f t="shared" si="44"/>
        <v>2.597</v>
      </c>
      <c r="L1380">
        <f t="shared" si="44"/>
        <v>6.6850000000000005</v>
      </c>
      <c r="M1380">
        <f t="shared" si="44"/>
        <v>11.368</v>
      </c>
      <c r="N1380">
        <f t="shared" si="44"/>
        <v>13.547000000000001</v>
      </c>
      <c r="O1380">
        <f t="shared" si="45"/>
        <v>17.518000000000001</v>
      </c>
      <c r="P1380">
        <f t="shared" si="45"/>
        <v>21.445</v>
      </c>
    </row>
    <row r="1381" spans="1:16" x14ac:dyDescent="0.3">
      <c r="A1381" s="1">
        <v>1342.3</v>
      </c>
      <c r="B1381">
        <v>-2.6599999999999999E-5</v>
      </c>
      <c r="C1381">
        <v>8.0199999999999998E-5</v>
      </c>
      <c r="D1381">
        <v>1.361E-4</v>
      </c>
      <c r="E1381">
        <v>9.8200000000000002E-5</v>
      </c>
      <c r="F1381">
        <v>1.149E-4</v>
      </c>
      <c r="G1381">
        <v>1.002E-4</v>
      </c>
      <c r="J1381" s="1">
        <v>1350</v>
      </c>
      <c r="K1381">
        <f t="shared" si="44"/>
        <v>2.5949999999999998</v>
      </c>
      <c r="L1381">
        <f t="shared" si="44"/>
        <v>6.8230000000000004</v>
      </c>
      <c r="M1381">
        <f t="shared" si="44"/>
        <v>11.512</v>
      </c>
      <c r="N1381">
        <f t="shared" si="44"/>
        <v>13.731999999999999</v>
      </c>
      <c r="O1381">
        <f t="shared" si="45"/>
        <v>17.641999999999999</v>
      </c>
      <c r="P1381">
        <f t="shared" si="45"/>
        <v>21.593</v>
      </c>
    </row>
    <row r="1382" spans="1:16" x14ac:dyDescent="0.3">
      <c r="A1382" s="1">
        <v>1340.4</v>
      </c>
      <c r="B1382">
        <v>-2.8799999999999999E-5</v>
      </c>
      <c r="C1382">
        <v>6.8500000000000012E-5</v>
      </c>
      <c r="D1382">
        <v>1.437E-4</v>
      </c>
      <c r="E1382">
        <v>1.141E-4</v>
      </c>
      <c r="F1382">
        <v>1.166E-4</v>
      </c>
      <c r="G1382">
        <v>1.082E-4</v>
      </c>
      <c r="J1382" s="1">
        <v>1348.1</v>
      </c>
      <c r="K1382">
        <f t="shared" si="44"/>
        <v>2.585</v>
      </c>
      <c r="L1382">
        <f t="shared" si="44"/>
        <v>6.8129999999999997</v>
      </c>
      <c r="M1382">
        <f t="shared" si="44"/>
        <v>11.388999999999999</v>
      </c>
      <c r="N1382">
        <f t="shared" si="44"/>
        <v>13.68</v>
      </c>
      <c r="O1382">
        <f t="shared" si="45"/>
        <v>17.71</v>
      </c>
      <c r="P1382">
        <f t="shared" si="45"/>
        <v>21.728999999999999</v>
      </c>
    </row>
    <row r="1383" spans="1:16" x14ac:dyDescent="0.3">
      <c r="A1383" s="1">
        <v>1338.4</v>
      </c>
      <c r="B1383">
        <v>-2.9899999999999998E-5</v>
      </c>
      <c r="C1383">
        <v>5.7299999999999997E-5</v>
      </c>
      <c r="D1383">
        <v>1.4650000000000001E-4</v>
      </c>
      <c r="E1383">
        <v>1.171E-4</v>
      </c>
      <c r="F1383">
        <v>1.098E-4</v>
      </c>
      <c r="G1383">
        <v>1.094E-4</v>
      </c>
      <c r="J1383" s="1">
        <v>1346.1</v>
      </c>
      <c r="K1383">
        <f t="shared" si="44"/>
        <v>2.5979999999999999</v>
      </c>
      <c r="L1383">
        <f t="shared" si="44"/>
        <v>6.726</v>
      </c>
      <c r="M1383">
        <f t="shared" si="44"/>
        <v>11.237</v>
      </c>
      <c r="N1383">
        <f t="shared" si="44"/>
        <v>13.61</v>
      </c>
      <c r="O1383">
        <f t="shared" si="45"/>
        <v>17.792000000000002</v>
      </c>
      <c r="P1383">
        <f t="shared" si="45"/>
        <v>21.83</v>
      </c>
    </row>
    <row r="1384" spans="1:16" x14ac:dyDescent="0.3">
      <c r="A1384" s="1">
        <v>1336.5</v>
      </c>
      <c r="B1384">
        <v>-2.9300000000000001E-5</v>
      </c>
      <c r="C1384">
        <v>6.3600000000000001E-5</v>
      </c>
      <c r="D1384">
        <v>1.552E-4</v>
      </c>
      <c r="E1384">
        <v>1.195E-4</v>
      </c>
      <c r="F1384">
        <v>1.1459999999999999E-4</v>
      </c>
      <c r="G1384">
        <v>1.138E-4</v>
      </c>
      <c r="J1384" s="1">
        <v>1344.2</v>
      </c>
      <c r="K1384">
        <f t="shared" si="44"/>
        <v>2.66</v>
      </c>
      <c r="L1384">
        <f t="shared" si="44"/>
        <v>6.74</v>
      </c>
      <c r="M1384">
        <f t="shared" si="44"/>
        <v>11.247999999999999</v>
      </c>
      <c r="N1384">
        <f t="shared" si="44"/>
        <v>13.738</v>
      </c>
      <c r="O1384">
        <f t="shared" si="45"/>
        <v>17.971</v>
      </c>
      <c r="P1384">
        <f t="shared" si="45"/>
        <v>21.908999999999999</v>
      </c>
    </row>
    <row r="1385" spans="1:16" x14ac:dyDescent="0.3">
      <c r="A1385" s="1">
        <v>1334.6</v>
      </c>
      <c r="B1385">
        <v>-2.7399999999999999E-5</v>
      </c>
      <c r="C1385">
        <v>8.03E-5</v>
      </c>
      <c r="D1385">
        <v>1.771E-4</v>
      </c>
      <c r="E1385">
        <v>1.3219999999999999E-4</v>
      </c>
      <c r="F1385">
        <v>1.3359999999999999E-4</v>
      </c>
      <c r="G1385">
        <v>1.3630000000000001E-4</v>
      </c>
      <c r="J1385" s="1">
        <v>1342.3</v>
      </c>
      <c r="K1385">
        <f t="shared" si="44"/>
        <v>2.734</v>
      </c>
      <c r="L1385">
        <f t="shared" si="44"/>
        <v>6.8019999999999996</v>
      </c>
      <c r="M1385">
        <f t="shared" si="44"/>
        <v>11.361000000000001</v>
      </c>
      <c r="N1385">
        <f t="shared" si="44"/>
        <v>13.981999999999999</v>
      </c>
      <c r="O1385">
        <f t="shared" si="45"/>
        <v>18.149000000000001</v>
      </c>
      <c r="P1385">
        <f t="shared" si="45"/>
        <v>22.001999999999999</v>
      </c>
    </row>
    <row r="1386" spans="1:16" x14ac:dyDescent="0.3">
      <c r="A1386" s="1">
        <v>1332.6</v>
      </c>
      <c r="B1386">
        <v>-1.59E-5</v>
      </c>
      <c r="C1386">
        <v>9.8499999999999995E-5</v>
      </c>
      <c r="D1386">
        <v>2.051E-4</v>
      </c>
      <c r="E1386">
        <v>1.5019999999999999E-4</v>
      </c>
      <c r="F1386">
        <v>1.5339999999999999E-4</v>
      </c>
      <c r="G1386">
        <v>1.6640000000000001E-4</v>
      </c>
      <c r="J1386" s="1">
        <v>1340.4</v>
      </c>
      <c r="K1386">
        <f t="shared" si="44"/>
        <v>2.7120000000000002</v>
      </c>
      <c r="L1386">
        <f t="shared" si="44"/>
        <v>6.6850000000000005</v>
      </c>
      <c r="M1386">
        <f t="shared" si="44"/>
        <v>11.436999999999999</v>
      </c>
      <c r="N1386">
        <f t="shared" si="44"/>
        <v>14.141</v>
      </c>
      <c r="O1386">
        <f t="shared" si="45"/>
        <v>18.166</v>
      </c>
      <c r="P1386">
        <f t="shared" si="45"/>
        <v>22.082000000000001</v>
      </c>
    </row>
    <row r="1387" spans="1:16" x14ac:dyDescent="0.3">
      <c r="A1387" s="1">
        <v>1330.7</v>
      </c>
      <c r="B1387">
        <v>-1.1000000000000001E-6</v>
      </c>
      <c r="C1387">
        <v>1.145E-4</v>
      </c>
      <c r="D1387">
        <v>2.2359999999999999E-4</v>
      </c>
      <c r="E1387">
        <v>1.615E-4</v>
      </c>
      <c r="F1387">
        <v>1.671E-4</v>
      </c>
      <c r="G1387">
        <v>1.8599999999999999E-4</v>
      </c>
      <c r="J1387" s="1">
        <v>1338.4</v>
      </c>
      <c r="K1387">
        <f t="shared" si="44"/>
        <v>2.7010000000000001</v>
      </c>
      <c r="L1387">
        <f t="shared" si="44"/>
        <v>6.5730000000000004</v>
      </c>
      <c r="M1387">
        <f t="shared" si="44"/>
        <v>11.465</v>
      </c>
      <c r="N1387">
        <f t="shared" si="44"/>
        <v>14.170999999999999</v>
      </c>
      <c r="O1387">
        <f t="shared" si="45"/>
        <v>18.097999999999999</v>
      </c>
      <c r="P1387">
        <f t="shared" si="45"/>
        <v>22.094000000000001</v>
      </c>
    </row>
    <row r="1388" spans="1:16" x14ac:dyDescent="0.3">
      <c r="A1388" s="1">
        <v>1328.8</v>
      </c>
      <c r="B1388">
        <v>5.6999999999999996E-6</v>
      </c>
      <c r="C1388">
        <v>1.228E-4</v>
      </c>
      <c r="D1388">
        <v>2.2680000000000001E-4</v>
      </c>
      <c r="E1388">
        <v>1.6530000000000001E-4</v>
      </c>
      <c r="F1388">
        <v>1.7789999999999999E-4</v>
      </c>
      <c r="G1388">
        <v>1.9489999999999999E-4</v>
      </c>
      <c r="J1388" s="1">
        <v>1336.5</v>
      </c>
      <c r="K1388">
        <f t="shared" si="44"/>
        <v>2.7069999999999999</v>
      </c>
      <c r="L1388">
        <f t="shared" si="44"/>
        <v>6.6360000000000001</v>
      </c>
      <c r="M1388">
        <f t="shared" si="44"/>
        <v>11.552</v>
      </c>
      <c r="N1388">
        <f t="shared" si="44"/>
        <v>14.195</v>
      </c>
      <c r="O1388">
        <f t="shared" si="45"/>
        <v>18.146000000000001</v>
      </c>
      <c r="P1388">
        <f t="shared" si="45"/>
        <v>22.138000000000002</v>
      </c>
    </row>
    <row r="1389" spans="1:16" x14ac:dyDescent="0.3">
      <c r="A1389" s="1">
        <v>1326.9</v>
      </c>
      <c r="B1389">
        <v>3.700000000000001E-6</v>
      </c>
      <c r="C1389">
        <v>1.1349999999999999E-4</v>
      </c>
      <c r="D1389">
        <v>2.176E-4</v>
      </c>
      <c r="E1389">
        <v>1.6579999999999999E-4</v>
      </c>
      <c r="F1389">
        <v>1.8359999999999999E-4</v>
      </c>
      <c r="G1389">
        <v>1.9330000000000001E-4</v>
      </c>
      <c r="J1389" s="1">
        <v>1334.6</v>
      </c>
      <c r="K1389">
        <f t="shared" si="44"/>
        <v>2.726</v>
      </c>
      <c r="L1389">
        <f t="shared" si="44"/>
        <v>6.8029999999999999</v>
      </c>
      <c r="M1389">
        <f t="shared" si="44"/>
        <v>11.771000000000001</v>
      </c>
      <c r="N1389">
        <f t="shared" si="44"/>
        <v>14.321999999999999</v>
      </c>
      <c r="O1389">
        <f t="shared" si="45"/>
        <v>18.335999999999999</v>
      </c>
      <c r="P1389">
        <f t="shared" si="45"/>
        <v>22.363</v>
      </c>
    </row>
    <row r="1390" spans="1:16" x14ac:dyDescent="0.3">
      <c r="A1390" s="1">
        <v>1324.9</v>
      </c>
      <c r="B1390">
        <v>-1.9E-6</v>
      </c>
      <c r="C1390">
        <v>9.3999999999999994E-5</v>
      </c>
      <c r="D1390">
        <v>2.0019999999999999E-4</v>
      </c>
      <c r="E1390">
        <v>1.5919999999999999E-4</v>
      </c>
      <c r="F1390">
        <v>1.763E-4</v>
      </c>
      <c r="G1390">
        <v>1.7579999999999999E-4</v>
      </c>
      <c r="J1390" s="1">
        <v>1332.6</v>
      </c>
      <c r="K1390">
        <f t="shared" si="44"/>
        <v>2.8410000000000002</v>
      </c>
      <c r="L1390">
        <f t="shared" si="44"/>
        <v>6.9850000000000003</v>
      </c>
      <c r="M1390">
        <f t="shared" si="44"/>
        <v>12.051</v>
      </c>
      <c r="N1390">
        <f t="shared" si="44"/>
        <v>14.502000000000001</v>
      </c>
      <c r="O1390">
        <f t="shared" si="45"/>
        <v>18.533999999999999</v>
      </c>
      <c r="P1390">
        <f t="shared" si="45"/>
        <v>22.664000000000001</v>
      </c>
    </row>
    <row r="1391" spans="1:16" x14ac:dyDescent="0.3">
      <c r="A1391" s="1">
        <v>1323</v>
      </c>
      <c r="B1391">
        <v>-6.7000000000000002E-6</v>
      </c>
      <c r="C1391">
        <v>8.1299999999999997E-5</v>
      </c>
      <c r="D1391">
        <v>1.794E-4</v>
      </c>
      <c r="E1391">
        <v>1.4520000000000001E-4</v>
      </c>
      <c r="F1391">
        <v>1.572E-4</v>
      </c>
      <c r="G1391">
        <v>1.4550000000000001E-4</v>
      </c>
      <c r="J1391" s="1">
        <v>1330.7</v>
      </c>
      <c r="K1391">
        <f t="shared" si="44"/>
        <v>2.9889999999999999</v>
      </c>
      <c r="L1391">
        <f t="shared" si="44"/>
        <v>7.1449999999999996</v>
      </c>
      <c r="M1391">
        <f t="shared" si="44"/>
        <v>12.236000000000001</v>
      </c>
      <c r="N1391">
        <f t="shared" si="44"/>
        <v>14.615</v>
      </c>
      <c r="O1391">
        <f t="shared" si="45"/>
        <v>18.670999999999999</v>
      </c>
      <c r="P1391">
        <f t="shared" si="45"/>
        <v>22.86</v>
      </c>
    </row>
    <row r="1392" spans="1:16" x14ac:dyDescent="0.3">
      <c r="A1392" s="1">
        <v>1321.1</v>
      </c>
      <c r="B1392">
        <v>-1.3699999999999999E-5</v>
      </c>
      <c r="C1392">
        <v>6.9999999999999994E-5</v>
      </c>
      <c r="D1392">
        <v>1.5430000000000001E-4</v>
      </c>
      <c r="E1392">
        <v>1.281E-4</v>
      </c>
      <c r="F1392">
        <v>1.3329999999999999E-4</v>
      </c>
      <c r="G1392">
        <v>1.133E-4</v>
      </c>
      <c r="J1392" s="1">
        <v>1328.8</v>
      </c>
      <c r="K1392">
        <f t="shared" si="44"/>
        <v>3.0569999999999999</v>
      </c>
      <c r="L1392">
        <f t="shared" si="44"/>
        <v>7.2279999999999998</v>
      </c>
      <c r="M1392">
        <f t="shared" si="44"/>
        <v>12.268000000000001</v>
      </c>
      <c r="N1392">
        <f t="shared" si="44"/>
        <v>14.653</v>
      </c>
      <c r="O1392">
        <f t="shared" si="45"/>
        <v>18.779</v>
      </c>
      <c r="P1392">
        <f t="shared" si="45"/>
        <v>22.948999999999998</v>
      </c>
    </row>
    <row r="1393" spans="1:16" x14ac:dyDescent="0.3">
      <c r="A1393" s="1">
        <v>1319.1</v>
      </c>
      <c r="B1393">
        <v>-2.3499999999999999E-5</v>
      </c>
      <c r="C1393">
        <v>5.5000000000000002E-5</v>
      </c>
      <c r="D1393">
        <v>1.2420000000000001E-4</v>
      </c>
      <c r="E1393">
        <v>1.0739999999999999E-4</v>
      </c>
      <c r="F1393">
        <v>1.055E-4</v>
      </c>
      <c r="G1393">
        <v>8.6000000000000003E-5</v>
      </c>
      <c r="J1393" s="1">
        <v>1326.9</v>
      </c>
      <c r="K1393">
        <f t="shared" si="44"/>
        <v>3.0369999999999999</v>
      </c>
      <c r="L1393">
        <f t="shared" si="44"/>
        <v>7.1349999999999998</v>
      </c>
      <c r="M1393">
        <f t="shared" si="44"/>
        <v>12.176</v>
      </c>
      <c r="N1393">
        <f t="shared" si="44"/>
        <v>14.657999999999999</v>
      </c>
      <c r="O1393">
        <f t="shared" si="45"/>
        <v>18.835999999999999</v>
      </c>
      <c r="P1393">
        <f t="shared" si="45"/>
        <v>22.933</v>
      </c>
    </row>
    <row r="1394" spans="1:16" x14ac:dyDescent="0.3">
      <c r="A1394" s="1">
        <v>1317.2</v>
      </c>
      <c r="B1394">
        <v>-2.8600000000000001E-5</v>
      </c>
      <c r="C1394">
        <v>4.8600000000000002E-5</v>
      </c>
      <c r="D1394">
        <v>9.7999999999999997E-5</v>
      </c>
      <c r="E1394">
        <v>8.2600000000000002E-5</v>
      </c>
      <c r="F1394">
        <v>7.75E-5</v>
      </c>
      <c r="G1394">
        <v>6.0099999999999997E-5</v>
      </c>
      <c r="J1394" s="1">
        <v>1324.9</v>
      </c>
      <c r="K1394">
        <f t="shared" si="44"/>
        <v>2.9809999999999999</v>
      </c>
      <c r="L1394">
        <f t="shared" si="44"/>
        <v>6.9399999999999995</v>
      </c>
      <c r="M1394">
        <f t="shared" si="44"/>
        <v>12.001999999999999</v>
      </c>
      <c r="N1394">
        <f t="shared" si="44"/>
        <v>14.592000000000001</v>
      </c>
      <c r="O1394">
        <f t="shared" si="45"/>
        <v>18.763000000000002</v>
      </c>
      <c r="P1394">
        <f t="shared" si="45"/>
        <v>22.757999999999999</v>
      </c>
    </row>
    <row r="1395" spans="1:16" x14ac:dyDescent="0.3">
      <c r="A1395" s="1">
        <v>1315.3</v>
      </c>
      <c r="B1395">
        <v>-3.0199999999999999E-5</v>
      </c>
      <c r="C1395">
        <v>5.13E-5</v>
      </c>
      <c r="D1395">
        <v>8.7599999999999988E-5</v>
      </c>
      <c r="E1395">
        <v>6.1699999999999995E-5</v>
      </c>
      <c r="F1395">
        <v>5.5099999999999998E-5</v>
      </c>
      <c r="G1395">
        <v>3.5299999999999997E-5</v>
      </c>
      <c r="J1395" s="1">
        <v>1323</v>
      </c>
      <c r="K1395">
        <f t="shared" si="44"/>
        <v>2.9329999999999998</v>
      </c>
      <c r="L1395">
        <f t="shared" si="44"/>
        <v>6.8129999999999997</v>
      </c>
      <c r="M1395">
        <f t="shared" si="44"/>
        <v>11.794</v>
      </c>
      <c r="N1395">
        <f t="shared" si="44"/>
        <v>14.452</v>
      </c>
      <c r="O1395">
        <f t="shared" si="45"/>
        <v>18.571999999999999</v>
      </c>
      <c r="P1395">
        <f t="shared" si="45"/>
        <v>22.454999999999998</v>
      </c>
    </row>
    <row r="1396" spans="1:16" x14ac:dyDescent="0.3">
      <c r="A1396" s="1">
        <v>1313.4</v>
      </c>
      <c r="B1396">
        <v>-3.0000000000000001E-5</v>
      </c>
      <c r="C1396">
        <v>5.6199999999999997E-5</v>
      </c>
      <c r="D1396">
        <v>9.2499999999999999E-5</v>
      </c>
      <c r="E1396">
        <v>5.5600000000000003E-5</v>
      </c>
      <c r="F1396">
        <v>4.2400000000000001E-5</v>
      </c>
      <c r="G1396">
        <v>2.4499999999999999E-5</v>
      </c>
      <c r="J1396" s="1">
        <v>1321.1</v>
      </c>
      <c r="K1396">
        <f t="shared" si="44"/>
        <v>2.863</v>
      </c>
      <c r="L1396">
        <f t="shared" si="44"/>
        <v>6.7</v>
      </c>
      <c r="M1396">
        <f t="shared" si="44"/>
        <v>11.542999999999999</v>
      </c>
      <c r="N1396">
        <f t="shared" si="44"/>
        <v>14.281000000000001</v>
      </c>
      <c r="O1396">
        <f t="shared" si="45"/>
        <v>18.332999999999998</v>
      </c>
      <c r="P1396">
        <f t="shared" si="45"/>
        <v>22.132999999999999</v>
      </c>
    </row>
    <row r="1397" spans="1:16" x14ac:dyDescent="0.3">
      <c r="A1397" s="1">
        <v>1311.4</v>
      </c>
      <c r="B1397">
        <v>-2.8500000000000002E-5</v>
      </c>
      <c r="C1397">
        <v>5.91E-5</v>
      </c>
      <c r="D1397">
        <v>9.7400000000000009E-5</v>
      </c>
      <c r="E1397">
        <v>5.8400000000000003E-5</v>
      </c>
      <c r="F1397">
        <v>3.9100000000000002E-5</v>
      </c>
      <c r="G1397">
        <v>2.6100000000000001E-5</v>
      </c>
      <c r="J1397" s="1">
        <v>1319.1</v>
      </c>
      <c r="K1397">
        <f t="shared" si="44"/>
        <v>2.7650000000000001</v>
      </c>
      <c r="L1397">
        <f t="shared" si="44"/>
        <v>6.55</v>
      </c>
      <c r="M1397">
        <f t="shared" si="44"/>
        <v>11.242000000000001</v>
      </c>
      <c r="N1397">
        <f t="shared" si="44"/>
        <v>14.074</v>
      </c>
      <c r="O1397">
        <f t="shared" si="45"/>
        <v>18.055</v>
      </c>
      <c r="P1397">
        <f t="shared" si="45"/>
        <v>21.86</v>
      </c>
    </row>
    <row r="1398" spans="1:16" x14ac:dyDescent="0.3">
      <c r="A1398" s="1">
        <v>1309.5</v>
      </c>
      <c r="B1398">
        <v>-3.1900000000000003E-5</v>
      </c>
      <c r="C1398">
        <v>5.5399999999999991E-5</v>
      </c>
      <c r="D1398">
        <v>9.4900000000000003E-5</v>
      </c>
      <c r="E1398">
        <v>5.4500000000000003E-5</v>
      </c>
      <c r="F1398">
        <v>3.8600000000000003E-5</v>
      </c>
      <c r="G1398">
        <v>1.8700000000000001E-5</v>
      </c>
      <c r="J1398" s="1">
        <v>1317.2</v>
      </c>
      <c r="K1398">
        <f t="shared" si="44"/>
        <v>2.714</v>
      </c>
      <c r="L1398">
        <f t="shared" si="44"/>
        <v>6.4859999999999998</v>
      </c>
      <c r="M1398">
        <f t="shared" si="44"/>
        <v>10.98</v>
      </c>
      <c r="N1398">
        <f t="shared" si="44"/>
        <v>13.826000000000001</v>
      </c>
      <c r="O1398">
        <f t="shared" si="45"/>
        <v>17.774999999999999</v>
      </c>
      <c r="P1398">
        <f t="shared" si="45"/>
        <v>21.600999999999999</v>
      </c>
    </row>
    <row r="1399" spans="1:16" x14ac:dyDescent="0.3">
      <c r="A1399" s="1">
        <v>1307.5999999999999</v>
      </c>
      <c r="B1399">
        <v>-3.4100000000000002E-5</v>
      </c>
      <c r="C1399">
        <v>5.0899999999999997E-5</v>
      </c>
      <c r="D1399">
        <v>9.2200000000000005E-5</v>
      </c>
      <c r="E1399">
        <v>4.2700000000000008E-5</v>
      </c>
      <c r="F1399">
        <v>3.79E-5</v>
      </c>
      <c r="G1399">
        <v>-2.7E-6</v>
      </c>
      <c r="J1399" s="1">
        <v>1315.3</v>
      </c>
      <c r="K1399">
        <f t="shared" si="44"/>
        <v>2.698</v>
      </c>
      <c r="L1399">
        <f t="shared" si="44"/>
        <v>6.5129999999999999</v>
      </c>
      <c r="M1399">
        <f t="shared" si="44"/>
        <v>10.875999999999999</v>
      </c>
      <c r="N1399">
        <f t="shared" si="44"/>
        <v>13.617000000000001</v>
      </c>
      <c r="O1399">
        <f t="shared" si="45"/>
        <v>17.550999999999998</v>
      </c>
      <c r="P1399">
        <f t="shared" si="45"/>
        <v>21.353000000000002</v>
      </c>
    </row>
    <row r="1400" spans="1:16" x14ac:dyDescent="0.3">
      <c r="A1400" s="1">
        <v>1305.5999999999999</v>
      </c>
      <c r="B1400">
        <v>-3.2899999999999993E-5</v>
      </c>
      <c r="C1400">
        <v>4.1900000000000002E-5</v>
      </c>
      <c r="D1400">
        <v>8.4099999999999998E-5</v>
      </c>
      <c r="E1400">
        <v>2.8799999999999999E-5</v>
      </c>
      <c r="F1400">
        <v>3.3699999999999999E-5</v>
      </c>
      <c r="G1400">
        <v>-2.9E-5</v>
      </c>
      <c r="J1400" s="1">
        <v>1313.4</v>
      </c>
      <c r="K1400">
        <f t="shared" si="44"/>
        <v>2.7</v>
      </c>
      <c r="L1400">
        <f t="shared" si="44"/>
        <v>6.5620000000000003</v>
      </c>
      <c r="M1400">
        <f t="shared" si="44"/>
        <v>10.925000000000001</v>
      </c>
      <c r="N1400">
        <f t="shared" si="44"/>
        <v>13.556000000000001</v>
      </c>
      <c r="O1400">
        <f t="shared" si="45"/>
        <v>17.423999999999999</v>
      </c>
      <c r="P1400">
        <f t="shared" si="45"/>
        <v>21.245000000000001</v>
      </c>
    </row>
    <row r="1401" spans="1:16" x14ac:dyDescent="0.3">
      <c r="A1401" s="1">
        <v>1303.7</v>
      </c>
      <c r="B1401">
        <v>-3.9400000000000002E-5</v>
      </c>
      <c r="C1401">
        <v>1.5299999999999999E-5</v>
      </c>
      <c r="D1401">
        <v>6.0999999999999999E-5</v>
      </c>
      <c r="E1401">
        <v>1.0699999999999999E-5</v>
      </c>
      <c r="F1401">
        <v>1.88E-5</v>
      </c>
      <c r="G1401">
        <v>-5.8299999999999987E-5</v>
      </c>
      <c r="J1401" s="1">
        <v>1311.4</v>
      </c>
      <c r="K1401">
        <f t="shared" si="44"/>
        <v>2.7149999999999999</v>
      </c>
      <c r="L1401">
        <f t="shared" si="44"/>
        <v>6.5910000000000002</v>
      </c>
      <c r="M1401">
        <f t="shared" si="44"/>
        <v>10.974</v>
      </c>
      <c r="N1401">
        <f t="shared" si="44"/>
        <v>13.584</v>
      </c>
      <c r="O1401">
        <f t="shared" si="45"/>
        <v>17.390999999999998</v>
      </c>
      <c r="P1401">
        <f t="shared" si="45"/>
        <v>21.260999999999999</v>
      </c>
    </row>
    <row r="1402" spans="1:16" x14ac:dyDescent="0.3">
      <c r="A1402" s="1">
        <v>1301.8</v>
      </c>
      <c r="B1402">
        <v>-4.8600000000000002E-5</v>
      </c>
      <c r="C1402">
        <v>-1.3900000000000001E-5</v>
      </c>
      <c r="D1402">
        <v>3.5500000000000002E-5</v>
      </c>
      <c r="E1402">
        <v>-7.4999999999999993E-6</v>
      </c>
      <c r="F1402">
        <v>-1.1999999999999999E-6</v>
      </c>
      <c r="G1402">
        <v>-8.3999999999999995E-5</v>
      </c>
      <c r="J1402" s="1">
        <v>1309.5</v>
      </c>
      <c r="K1402">
        <f t="shared" si="44"/>
        <v>2.681</v>
      </c>
      <c r="L1402">
        <f t="shared" si="44"/>
        <v>6.5540000000000003</v>
      </c>
      <c r="M1402">
        <f t="shared" si="44"/>
        <v>10.949</v>
      </c>
      <c r="N1402">
        <f t="shared" si="44"/>
        <v>13.545</v>
      </c>
      <c r="O1402">
        <f t="shared" si="45"/>
        <v>17.385999999999999</v>
      </c>
      <c r="P1402">
        <f t="shared" si="45"/>
        <v>21.187000000000001</v>
      </c>
    </row>
    <row r="1403" spans="1:16" x14ac:dyDescent="0.3">
      <c r="A1403" s="1">
        <v>1299.9000000000001</v>
      </c>
      <c r="B1403">
        <v>-4.8699999999999998E-5</v>
      </c>
      <c r="C1403">
        <v>-2.1500000000000001E-5</v>
      </c>
      <c r="D1403">
        <v>2.6800000000000001E-5</v>
      </c>
      <c r="E1403">
        <v>-1.19E-5</v>
      </c>
      <c r="F1403">
        <v>-1.0499999999999999E-5</v>
      </c>
      <c r="G1403">
        <v>-9.4999999999999992E-5</v>
      </c>
      <c r="J1403" s="1">
        <v>1307.5999999999999</v>
      </c>
      <c r="K1403">
        <f t="shared" si="44"/>
        <v>2.6589999999999998</v>
      </c>
      <c r="L1403">
        <f t="shared" si="44"/>
        <v>6.5090000000000003</v>
      </c>
      <c r="M1403">
        <f t="shared" si="44"/>
        <v>10.922000000000001</v>
      </c>
      <c r="N1403">
        <f t="shared" si="44"/>
        <v>13.427</v>
      </c>
      <c r="O1403">
        <f t="shared" si="45"/>
        <v>17.379000000000001</v>
      </c>
      <c r="P1403">
        <f t="shared" si="45"/>
        <v>20.972999999999999</v>
      </c>
    </row>
    <row r="1404" spans="1:16" x14ac:dyDescent="0.3">
      <c r="A1404" s="1">
        <v>1297.9000000000001</v>
      </c>
      <c r="B1404">
        <v>-3.9100000000000002E-5</v>
      </c>
      <c r="C1404">
        <v>-7.4000000000000011E-6</v>
      </c>
      <c r="D1404">
        <v>3.6999999999999998E-5</v>
      </c>
      <c r="E1404">
        <v>1.5E-6</v>
      </c>
      <c r="F1404">
        <v>1.1999999999999999E-6</v>
      </c>
      <c r="G1404">
        <v>-8.6099999999999992E-5</v>
      </c>
      <c r="J1404" s="1">
        <v>1305.5999999999999</v>
      </c>
      <c r="K1404">
        <f t="shared" si="44"/>
        <v>2.6710000000000003</v>
      </c>
      <c r="L1404">
        <f t="shared" si="44"/>
        <v>6.4190000000000005</v>
      </c>
      <c r="M1404">
        <f t="shared" si="44"/>
        <v>10.840999999999999</v>
      </c>
      <c r="N1404">
        <f t="shared" si="44"/>
        <v>13.288</v>
      </c>
      <c r="O1404">
        <f t="shared" si="45"/>
        <v>17.337</v>
      </c>
      <c r="P1404">
        <f t="shared" si="45"/>
        <v>20.71</v>
      </c>
    </row>
    <row r="1405" spans="1:16" x14ac:dyDescent="0.3">
      <c r="A1405" s="1">
        <v>1296</v>
      </c>
      <c r="B1405">
        <v>-2.69E-5</v>
      </c>
      <c r="C1405">
        <v>1.24E-5</v>
      </c>
      <c r="D1405">
        <v>5.7999999999999987E-5</v>
      </c>
      <c r="E1405">
        <v>2.26E-5</v>
      </c>
      <c r="F1405">
        <v>2.7800000000000001E-5</v>
      </c>
      <c r="G1405">
        <v>-6.1500000000000004E-5</v>
      </c>
      <c r="J1405" s="1">
        <v>1303.7</v>
      </c>
      <c r="K1405">
        <f t="shared" si="44"/>
        <v>2.6059999999999999</v>
      </c>
      <c r="L1405">
        <f t="shared" si="44"/>
        <v>6.1529999999999996</v>
      </c>
      <c r="M1405">
        <f t="shared" si="44"/>
        <v>10.61</v>
      </c>
      <c r="N1405">
        <f t="shared" si="44"/>
        <v>13.106999999999999</v>
      </c>
      <c r="O1405">
        <f t="shared" si="45"/>
        <v>17.187999999999999</v>
      </c>
      <c r="P1405">
        <f t="shared" si="45"/>
        <v>20.417000000000002</v>
      </c>
    </row>
    <row r="1406" spans="1:16" x14ac:dyDescent="0.3">
      <c r="A1406" s="1">
        <v>1294.0999999999999</v>
      </c>
      <c r="B1406">
        <v>-1.8099999999999999E-5</v>
      </c>
      <c r="C1406">
        <v>2.6100000000000001E-5</v>
      </c>
      <c r="D1406">
        <v>7.9400000000000006E-5</v>
      </c>
      <c r="E1406">
        <v>3.8999999999999999E-5</v>
      </c>
      <c r="F1406">
        <v>4.8099999999999997E-5</v>
      </c>
      <c r="G1406">
        <v>-3.6399999999999997E-5</v>
      </c>
      <c r="J1406" s="1">
        <v>1301.8</v>
      </c>
      <c r="K1406">
        <f t="shared" si="44"/>
        <v>2.5139999999999998</v>
      </c>
      <c r="L1406">
        <f t="shared" si="44"/>
        <v>5.8609999999999998</v>
      </c>
      <c r="M1406">
        <f t="shared" si="44"/>
        <v>10.355</v>
      </c>
      <c r="N1406">
        <f t="shared" si="44"/>
        <v>12.925000000000001</v>
      </c>
      <c r="O1406">
        <f t="shared" si="45"/>
        <v>16.988</v>
      </c>
      <c r="P1406">
        <f t="shared" si="45"/>
        <v>20.16</v>
      </c>
    </row>
    <row r="1407" spans="1:16" x14ac:dyDescent="0.3">
      <c r="A1407" s="1">
        <v>1292.0999999999999</v>
      </c>
      <c r="B1407">
        <v>-1.5400000000000002E-5</v>
      </c>
      <c r="C1407">
        <v>3.2499999999999997E-5</v>
      </c>
      <c r="D1407">
        <v>9.4599999999999996E-5</v>
      </c>
      <c r="E1407">
        <v>4.4700000000000002E-5</v>
      </c>
      <c r="F1407">
        <v>5.0899999999999997E-5</v>
      </c>
      <c r="G1407">
        <v>-2.8E-5</v>
      </c>
      <c r="J1407" s="1">
        <v>1299.9000000000001</v>
      </c>
      <c r="K1407">
        <f t="shared" si="44"/>
        <v>2.5129999999999999</v>
      </c>
      <c r="L1407">
        <f t="shared" si="44"/>
        <v>5.7850000000000001</v>
      </c>
      <c r="M1407">
        <f t="shared" si="44"/>
        <v>10.268000000000001</v>
      </c>
      <c r="N1407">
        <f t="shared" si="44"/>
        <v>12.881</v>
      </c>
      <c r="O1407">
        <f t="shared" si="45"/>
        <v>16.895</v>
      </c>
      <c r="P1407">
        <f t="shared" si="45"/>
        <v>20.05</v>
      </c>
    </row>
    <row r="1408" spans="1:16" x14ac:dyDescent="0.3">
      <c r="A1408" s="1">
        <v>1290.2</v>
      </c>
      <c r="B1408">
        <v>-1.22E-5</v>
      </c>
      <c r="C1408">
        <v>4.2899999999999999E-5</v>
      </c>
      <c r="D1408">
        <v>1.131E-4</v>
      </c>
      <c r="E1408">
        <v>5.1199999999999998E-5</v>
      </c>
      <c r="F1408">
        <v>5.5500000000000007E-5</v>
      </c>
      <c r="G1408">
        <v>-2.9E-5</v>
      </c>
      <c r="J1408" s="1">
        <v>1297.9000000000001</v>
      </c>
      <c r="K1408">
        <f t="shared" si="44"/>
        <v>2.609</v>
      </c>
      <c r="L1408">
        <f t="shared" si="44"/>
        <v>5.9260000000000002</v>
      </c>
      <c r="M1408">
        <f t="shared" si="44"/>
        <v>10.37</v>
      </c>
      <c r="N1408">
        <f t="shared" si="44"/>
        <v>13.015000000000001</v>
      </c>
      <c r="O1408">
        <f t="shared" si="45"/>
        <v>17.012</v>
      </c>
      <c r="P1408">
        <f t="shared" si="45"/>
        <v>20.138999999999999</v>
      </c>
    </row>
    <row r="1409" spans="1:16" x14ac:dyDescent="0.3">
      <c r="A1409" s="1">
        <v>1288.3</v>
      </c>
      <c r="B1409">
        <v>-1.1000000000000001E-6</v>
      </c>
      <c r="C1409">
        <v>5.9699999999999987E-5</v>
      </c>
      <c r="D1409">
        <v>1.3909999999999999E-4</v>
      </c>
      <c r="E1409">
        <v>6.8999999999999997E-5</v>
      </c>
      <c r="F1409">
        <v>7.6799999999999997E-5</v>
      </c>
      <c r="G1409">
        <v>-2.0299999999999999E-5</v>
      </c>
      <c r="J1409" s="1">
        <v>1296</v>
      </c>
      <c r="K1409">
        <f t="shared" si="44"/>
        <v>2.7309999999999999</v>
      </c>
      <c r="L1409">
        <f t="shared" si="44"/>
        <v>6.1239999999999997</v>
      </c>
      <c r="M1409">
        <f t="shared" si="44"/>
        <v>10.58</v>
      </c>
      <c r="N1409">
        <f t="shared" si="44"/>
        <v>13.226000000000001</v>
      </c>
      <c r="O1409">
        <f t="shared" si="45"/>
        <v>17.277999999999999</v>
      </c>
      <c r="P1409">
        <f t="shared" si="45"/>
        <v>20.385000000000002</v>
      </c>
    </row>
    <row r="1410" spans="1:16" x14ac:dyDescent="0.3">
      <c r="A1410" s="1">
        <v>1286.4000000000001</v>
      </c>
      <c r="B1410">
        <v>1.5400000000000002E-5</v>
      </c>
      <c r="C1410">
        <v>7.4599999999999997E-5</v>
      </c>
      <c r="D1410">
        <v>1.593E-4</v>
      </c>
      <c r="E1410">
        <v>8.8300000000000005E-5</v>
      </c>
      <c r="F1410">
        <v>1.004E-4</v>
      </c>
      <c r="G1410">
        <v>-3.4000000000000001E-6</v>
      </c>
      <c r="J1410" s="1">
        <v>1294.0999999999999</v>
      </c>
      <c r="K1410">
        <f t="shared" si="44"/>
        <v>2.819</v>
      </c>
      <c r="L1410">
        <f t="shared" si="44"/>
        <v>6.2610000000000001</v>
      </c>
      <c r="M1410">
        <f t="shared" si="44"/>
        <v>10.794</v>
      </c>
      <c r="N1410">
        <f t="shared" si="44"/>
        <v>13.39</v>
      </c>
      <c r="O1410">
        <f t="shared" si="45"/>
        <v>17.481000000000002</v>
      </c>
      <c r="P1410">
        <f t="shared" si="45"/>
        <v>20.635999999999999</v>
      </c>
    </row>
    <row r="1411" spans="1:16" x14ac:dyDescent="0.3">
      <c r="A1411" s="1">
        <v>1284.4000000000001</v>
      </c>
      <c r="B1411">
        <v>2.73E-5</v>
      </c>
      <c r="C1411">
        <v>8.5500000000000005E-5</v>
      </c>
      <c r="D1411">
        <v>1.7090000000000001E-4</v>
      </c>
      <c r="E1411">
        <v>1.019E-4</v>
      </c>
      <c r="F1411">
        <v>1.108E-4</v>
      </c>
      <c r="G1411">
        <v>7.3000000000000004E-6</v>
      </c>
      <c r="J1411" s="1">
        <v>1292.0999999999999</v>
      </c>
      <c r="K1411">
        <f t="shared" si="44"/>
        <v>2.8460000000000001</v>
      </c>
      <c r="L1411">
        <f t="shared" si="44"/>
        <v>6.3250000000000002</v>
      </c>
      <c r="M1411">
        <f t="shared" si="44"/>
        <v>10.946</v>
      </c>
      <c r="N1411">
        <f t="shared" si="44"/>
        <v>13.446999999999999</v>
      </c>
      <c r="O1411">
        <f t="shared" si="45"/>
        <v>17.509</v>
      </c>
      <c r="P1411">
        <f t="shared" si="45"/>
        <v>20.72</v>
      </c>
    </row>
    <row r="1412" spans="1:16" x14ac:dyDescent="0.3">
      <c r="A1412" s="1">
        <v>1282.5</v>
      </c>
      <c r="B1412">
        <v>2.6999999999999999E-5</v>
      </c>
      <c r="C1412">
        <v>9.1799999999999995E-5</v>
      </c>
      <c r="D1412">
        <v>1.7919999999999999E-4</v>
      </c>
      <c r="E1412">
        <v>1.0900000000000001E-4</v>
      </c>
      <c r="F1412">
        <v>1.075E-4</v>
      </c>
      <c r="G1412">
        <v>5.5999999999999997E-6</v>
      </c>
      <c r="J1412" s="1">
        <v>1290.2</v>
      </c>
      <c r="K1412">
        <f t="shared" si="44"/>
        <v>2.8780000000000001</v>
      </c>
      <c r="L1412">
        <f t="shared" si="44"/>
        <v>6.4290000000000003</v>
      </c>
      <c r="M1412">
        <f t="shared" si="44"/>
        <v>11.131</v>
      </c>
      <c r="N1412">
        <f t="shared" si="44"/>
        <v>13.512</v>
      </c>
      <c r="O1412">
        <f t="shared" si="45"/>
        <v>17.555</v>
      </c>
      <c r="P1412">
        <f t="shared" si="45"/>
        <v>20.71</v>
      </c>
    </row>
    <row r="1413" spans="1:16" x14ac:dyDescent="0.3">
      <c r="A1413" s="1">
        <v>1280.5999999999999</v>
      </c>
      <c r="B1413">
        <v>1.7E-5</v>
      </c>
      <c r="C1413">
        <v>8.9500000000000007E-5</v>
      </c>
      <c r="D1413">
        <v>1.817E-4</v>
      </c>
      <c r="E1413">
        <v>1.0450000000000001E-4</v>
      </c>
      <c r="F1413">
        <v>9.7299999999999993E-5</v>
      </c>
      <c r="G1413">
        <v>-6.4999999999999996E-6</v>
      </c>
      <c r="J1413" s="1">
        <v>1288.3</v>
      </c>
      <c r="K1413">
        <f t="shared" si="44"/>
        <v>2.9889999999999999</v>
      </c>
      <c r="L1413">
        <f t="shared" si="44"/>
        <v>6.5969999999999995</v>
      </c>
      <c r="M1413">
        <f t="shared" si="44"/>
        <v>11.391</v>
      </c>
      <c r="N1413">
        <f t="shared" si="44"/>
        <v>13.69</v>
      </c>
      <c r="O1413">
        <f t="shared" si="45"/>
        <v>17.768000000000001</v>
      </c>
      <c r="P1413">
        <f t="shared" si="45"/>
        <v>20.797000000000001</v>
      </c>
    </row>
    <row r="1414" spans="1:16" x14ac:dyDescent="0.3">
      <c r="A1414" s="1">
        <v>1278.5999999999999</v>
      </c>
      <c r="B1414">
        <v>6.1999999999999999E-6</v>
      </c>
      <c r="C1414">
        <v>7.9599999999999997E-5</v>
      </c>
      <c r="D1414">
        <v>1.7640000000000001E-4</v>
      </c>
      <c r="E1414">
        <v>8.8400000000000007E-5</v>
      </c>
      <c r="F1414">
        <v>8.5500000000000005E-5</v>
      </c>
      <c r="G1414">
        <v>-2.6699999999999998E-5</v>
      </c>
      <c r="J1414" s="1">
        <v>1286.4000000000001</v>
      </c>
      <c r="K1414">
        <f t="shared" si="44"/>
        <v>3.1539999999999999</v>
      </c>
      <c r="L1414">
        <f t="shared" si="44"/>
        <v>6.7460000000000004</v>
      </c>
      <c r="M1414">
        <f t="shared" si="44"/>
        <v>11.593</v>
      </c>
      <c r="N1414">
        <f t="shared" si="44"/>
        <v>13.882999999999999</v>
      </c>
      <c r="O1414">
        <f t="shared" si="45"/>
        <v>18.004000000000001</v>
      </c>
      <c r="P1414">
        <f t="shared" si="45"/>
        <v>20.966000000000001</v>
      </c>
    </row>
    <row r="1415" spans="1:16" x14ac:dyDescent="0.3">
      <c r="A1415" s="1">
        <v>1276.7</v>
      </c>
      <c r="B1415">
        <v>-2.9000000000000002E-6</v>
      </c>
      <c r="C1415">
        <v>6.5400000000000004E-5</v>
      </c>
      <c r="D1415">
        <v>1.6190000000000001E-4</v>
      </c>
      <c r="E1415">
        <v>6.69E-5</v>
      </c>
      <c r="F1415">
        <v>7.2299999999999996E-5</v>
      </c>
      <c r="G1415">
        <v>-5.6100000000000008E-5</v>
      </c>
      <c r="J1415" s="1">
        <v>1284.4000000000001</v>
      </c>
      <c r="K1415">
        <f t="shared" si="44"/>
        <v>3.2730000000000001</v>
      </c>
      <c r="L1415">
        <f t="shared" si="44"/>
        <v>6.8550000000000004</v>
      </c>
      <c r="M1415">
        <f t="shared" si="44"/>
        <v>11.709</v>
      </c>
      <c r="N1415">
        <f t="shared" si="44"/>
        <v>14.019</v>
      </c>
      <c r="O1415">
        <f t="shared" si="45"/>
        <v>18.108000000000001</v>
      </c>
      <c r="P1415">
        <f t="shared" si="45"/>
        <v>21.073</v>
      </c>
    </row>
    <row r="1416" spans="1:16" x14ac:dyDescent="0.3">
      <c r="A1416" s="1">
        <v>1274.8</v>
      </c>
      <c r="B1416">
        <v>-1.22E-5</v>
      </c>
      <c r="C1416">
        <v>5.0599999999999997E-5</v>
      </c>
      <c r="D1416">
        <v>1.4109999999999999E-4</v>
      </c>
      <c r="E1416">
        <v>4.6E-5</v>
      </c>
      <c r="F1416">
        <v>6.0999999999999999E-5</v>
      </c>
      <c r="G1416">
        <v>-9.0500000000000004E-5</v>
      </c>
      <c r="J1416" s="1">
        <v>1282.5</v>
      </c>
      <c r="K1416">
        <f t="shared" si="44"/>
        <v>3.27</v>
      </c>
      <c r="L1416">
        <f t="shared" si="44"/>
        <v>6.9180000000000001</v>
      </c>
      <c r="M1416">
        <f t="shared" si="44"/>
        <v>11.792</v>
      </c>
      <c r="N1416">
        <f t="shared" ref="N1416:P1479" si="46">E1412*N$2+N$3</f>
        <v>14.09</v>
      </c>
      <c r="O1416">
        <f t="shared" si="45"/>
        <v>18.074999999999999</v>
      </c>
      <c r="P1416">
        <f t="shared" si="45"/>
        <v>21.056000000000001</v>
      </c>
    </row>
    <row r="1417" spans="1:16" x14ac:dyDescent="0.3">
      <c r="A1417" s="1">
        <v>1272.9000000000001</v>
      </c>
      <c r="B1417">
        <v>-1.8099999999999999E-5</v>
      </c>
      <c r="C1417">
        <v>4.1E-5</v>
      </c>
      <c r="D1417">
        <v>1.2459999999999999E-4</v>
      </c>
      <c r="E1417">
        <v>3.01E-5</v>
      </c>
      <c r="F1417">
        <v>5.41E-5</v>
      </c>
      <c r="G1417">
        <v>-1.208E-4</v>
      </c>
      <c r="J1417" s="1">
        <v>1280.5999999999999</v>
      </c>
      <c r="K1417">
        <f t="shared" ref="K1417:P1480" si="47">B1413*K$2+K$3</f>
        <v>3.17</v>
      </c>
      <c r="L1417">
        <f t="shared" si="47"/>
        <v>6.8949999999999996</v>
      </c>
      <c r="M1417">
        <f t="shared" si="47"/>
        <v>11.817</v>
      </c>
      <c r="N1417">
        <f t="shared" si="46"/>
        <v>14.045</v>
      </c>
      <c r="O1417">
        <f t="shared" si="46"/>
        <v>17.972999999999999</v>
      </c>
      <c r="P1417">
        <f t="shared" si="46"/>
        <v>20.934999999999999</v>
      </c>
    </row>
    <row r="1418" spans="1:16" x14ac:dyDescent="0.3">
      <c r="A1418" s="1">
        <v>1270.9000000000001</v>
      </c>
      <c r="B1418">
        <v>-1.31E-5</v>
      </c>
      <c r="C1418">
        <v>4.0899999999999998E-5</v>
      </c>
      <c r="D1418">
        <v>1.186E-4</v>
      </c>
      <c r="E1418">
        <v>2.05E-5</v>
      </c>
      <c r="F1418">
        <v>4.7500000000000003E-5</v>
      </c>
      <c r="G1418">
        <v>-1.426E-4</v>
      </c>
      <c r="J1418" s="1">
        <v>1278.5999999999999</v>
      </c>
      <c r="K1418">
        <f t="shared" si="47"/>
        <v>3.0619999999999998</v>
      </c>
      <c r="L1418">
        <f t="shared" si="47"/>
        <v>6.7960000000000003</v>
      </c>
      <c r="M1418">
        <f t="shared" si="47"/>
        <v>11.763999999999999</v>
      </c>
      <c r="N1418">
        <f t="shared" si="46"/>
        <v>13.884</v>
      </c>
      <c r="O1418">
        <f t="shared" si="46"/>
        <v>17.855</v>
      </c>
      <c r="P1418">
        <f t="shared" si="46"/>
        <v>20.733000000000001</v>
      </c>
    </row>
    <row r="1419" spans="1:16" x14ac:dyDescent="0.3">
      <c r="A1419" s="1">
        <v>1269</v>
      </c>
      <c r="B1419">
        <v>1.1000000000000001E-6</v>
      </c>
      <c r="C1419">
        <v>5.4600000000000013E-5</v>
      </c>
      <c r="D1419">
        <v>1.2650000000000001E-4</v>
      </c>
      <c r="E1419">
        <v>1.8600000000000001E-5</v>
      </c>
      <c r="F1419">
        <v>4.1900000000000002E-5</v>
      </c>
      <c r="G1419">
        <v>-1.5650000000000001E-4</v>
      </c>
      <c r="J1419" s="1">
        <v>1276.7</v>
      </c>
      <c r="K1419">
        <f t="shared" si="47"/>
        <v>2.9710000000000001</v>
      </c>
      <c r="L1419">
        <f t="shared" si="47"/>
        <v>6.6539999999999999</v>
      </c>
      <c r="M1419">
        <f t="shared" si="47"/>
        <v>11.619</v>
      </c>
      <c r="N1419">
        <f t="shared" si="46"/>
        <v>13.669</v>
      </c>
      <c r="O1419">
        <f t="shared" si="46"/>
        <v>17.722999999999999</v>
      </c>
      <c r="P1419">
        <f t="shared" si="46"/>
        <v>20.439</v>
      </c>
    </row>
    <row r="1420" spans="1:16" x14ac:dyDescent="0.3">
      <c r="A1420" s="1">
        <v>1267.0999999999999</v>
      </c>
      <c r="B1420">
        <v>1.5099999999999999E-5</v>
      </c>
      <c r="C1420">
        <v>8.6900000000000012E-5</v>
      </c>
      <c r="D1420">
        <v>1.563E-4</v>
      </c>
      <c r="E1420">
        <v>2.8200000000000001E-5</v>
      </c>
      <c r="F1420">
        <v>4.5899999999999998E-5</v>
      </c>
      <c r="G1420">
        <v>-1.561E-4</v>
      </c>
      <c r="J1420" s="1">
        <v>1274.8</v>
      </c>
      <c r="K1420">
        <f t="shared" si="47"/>
        <v>2.8780000000000001</v>
      </c>
      <c r="L1420">
        <f t="shared" si="47"/>
        <v>6.5060000000000002</v>
      </c>
      <c r="M1420">
        <f t="shared" si="47"/>
        <v>11.411</v>
      </c>
      <c r="N1420">
        <f t="shared" si="46"/>
        <v>13.46</v>
      </c>
      <c r="O1420">
        <f t="shared" si="46"/>
        <v>17.61</v>
      </c>
      <c r="P1420">
        <f t="shared" si="46"/>
        <v>20.094999999999999</v>
      </c>
    </row>
    <row r="1421" spans="1:16" x14ac:dyDescent="0.3">
      <c r="A1421" s="1">
        <v>1265.0999999999999</v>
      </c>
      <c r="B1421">
        <v>3.18E-5</v>
      </c>
      <c r="C1421">
        <v>1.416E-4</v>
      </c>
      <c r="D1421">
        <v>2.1450000000000001E-4</v>
      </c>
      <c r="E1421">
        <v>5.5600000000000003E-5</v>
      </c>
      <c r="F1421">
        <v>6.8700000000000003E-5</v>
      </c>
      <c r="G1421">
        <v>-1.3070000000000001E-4</v>
      </c>
      <c r="J1421" s="1">
        <v>1272.9000000000001</v>
      </c>
      <c r="K1421">
        <f t="shared" si="47"/>
        <v>2.819</v>
      </c>
      <c r="L1421">
        <f t="shared" si="47"/>
        <v>6.41</v>
      </c>
      <c r="M1421">
        <f t="shared" si="47"/>
        <v>11.246</v>
      </c>
      <c r="N1421">
        <f t="shared" si="46"/>
        <v>13.301</v>
      </c>
      <c r="O1421">
        <f t="shared" si="46"/>
        <v>17.541</v>
      </c>
      <c r="P1421">
        <f t="shared" si="46"/>
        <v>19.792000000000002</v>
      </c>
    </row>
    <row r="1422" spans="1:16" x14ac:dyDescent="0.3">
      <c r="A1422" s="1">
        <v>1263.2</v>
      </c>
      <c r="B1422">
        <v>6.2899999999999997E-5</v>
      </c>
      <c r="C1422">
        <v>2.0719999999999999E-4</v>
      </c>
      <c r="D1422">
        <v>2.9040000000000001E-4</v>
      </c>
      <c r="E1422">
        <v>9.5799999999999998E-5</v>
      </c>
      <c r="F1422">
        <v>1.055E-4</v>
      </c>
      <c r="G1422">
        <v>-8.7899999999999995E-5</v>
      </c>
      <c r="J1422" s="1">
        <v>1270.9000000000001</v>
      </c>
      <c r="K1422">
        <f t="shared" si="47"/>
        <v>2.8689999999999998</v>
      </c>
      <c r="L1422">
        <f t="shared" si="47"/>
        <v>6.4089999999999998</v>
      </c>
      <c r="M1422">
        <f t="shared" si="47"/>
        <v>11.186</v>
      </c>
      <c r="N1422">
        <f t="shared" si="46"/>
        <v>13.205</v>
      </c>
      <c r="O1422">
        <f t="shared" si="46"/>
        <v>17.475000000000001</v>
      </c>
      <c r="P1422">
        <f t="shared" si="46"/>
        <v>19.574000000000002</v>
      </c>
    </row>
    <row r="1423" spans="1:16" x14ac:dyDescent="0.3">
      <c r="A1423" s="1">
        <v>1261.3</v>
      </c>
      <c r="B1423">
        <v>9.6099999999999991E-5</v>
      </c>
      <c r="C1423">
        <v>2.52E-4</v>
      </c>
      <c r="D1423">
        <v>3.523E-4</v>
      </c>
      <c r="E1423">
        <v>1.1959999999999999E-4</v>
      </c>
      <c r="F1423">
        <v>1.3200000000000001E-4</v>
      </c>
      <c r="G1423">
        <v>-6.3100000000000002E-5</v>
      </c>
      <c r="J1423" s="1">
        <v>1269</v>
      </c>
      <c r="K1423">
        <f t="shared" si="47"/>
        <v>3.0110000000000001</v>
      </c>
      <c r="L1423">
        <f t="shared" si="47"/>
        <v>6.5460000000000003</v>
      </c>
      <c r="M1423">
        <f t="shared" si="47"/>
        <v>11.265000000000001</v>
      </c>
      <c r="N1423">
        <f t="shared" si="46"/>
        <v>13.186</v>
      </c>
      <c r="O1423">
        <f t="shared" si="46"/>
        <v>17.419</v>
      </c>
      <c r="P1423">
        <f t="shared" si="46"/>
        <v>19.434999999999999</v>
      </c>
    </row>
    <row r="1424" spans="1:16" x14ac:dyDescent="0.3">
      <c r="A1424" s="1">
        <v>1259.4000000000001</v>
      </c>
      <c r="B1424">
        <v>1.0730000000000001E-4</v>
      </c>
      <c r="C1424">
        <v>2.5270000000000002E-4</v>
      </c>
      <c r="D1424">
        <v>3.6460000000000003E-4</v>
      </c>
      <c r="E1424">
        <v>1.013E-4</v>
      </c>
      <c r="F1424">
        <v>1.2579999999999999E-4</v>
      </c>
      <c r="G1424">
        <v>-8.9099999999999984E-5</v>
      </c>
      <c r="J1424" s="1">
        <v>1267.0999999999999</v>
      </c>
      <c r="K1424">
        <f t="shared" si="47"/>
        <v>3.1509999999999998</v>
      </c>
      <c r="L1424">
        <f t="shared" si="47"/>
        <v>6.8689999999999998</v>
      </c>
      <c r="M1424">
        <f t="shared" si="47"/>
        <v>11.563000000000001</v>
      </c>
      <c r="N1424">
        <f t="shared" si="46"/>
        <v>13.282</v>
      </c>
      <c r="O1424">
        <f t="shared" si="46"/>
        <v>17.459</v>
      </c>
      <c r="P1424">
        <f t="shared" si="46"/>
        <v>19.439</v>
      </c>
    </row>
    <row r="1425" spans="1:16" x14ac:dyDescent="0.3">
      <c r="A1425" s="1">
        <v>1257.4000000000001</v>
      </c>
      <c r="B1425">
        <v>9.3400000000000007E-5</v>
      </c>
      <c r="C1425">
        <v>2.12E-4</v>
      </c>
      <c r="D1425">
        <v>3.2039999999999998E-4</v>
      </c>
      <c r="E1425">
        <v>4.49E-5</v>
      </c>
      <c r="F1425">
        <v>8.4499999999999994E-5</v>
      </c>
      <c r="G1425">
        <v>-1.6530000000000001E-4</v>
      </c>
      <c r="J1425" s="1">
        <v>1265.0999999999999</v>
      </c>
      <c r="K1425">
        <f t="shared" si="47"/>
        <v>3.3180000000000001</v>
      </c>
      <c r="L1425">
        <f t="shared" si="47"/>
        <v>7.4160000000000004</v>
      </c>
      <c r="M1425">
        <f t="shared" si="47"/>
        <v>12.145</v>
      </c>
      <c r="N1425">
        <f t="shared" si="46"/>
        <v>13.556000000000001</v>
      </c>
      <c r="O1425">
        <f t="shared" si="46"/>
        <v>17.687000000000001</v>
      </c>
      <c r="P1425">
        <f t="shared" si="46"/>
        <v>19.693000000000001</v>
      </c>
    </row>
    <row r="1426" spans="1:16" x14ac:dyDescent="0.3">
      <c r="A1426" s="1">
        <v>1255.5</v>
      </c>
      <c r="B1426">
        <v>6.5099999999999997E-5</v>
      </c>
      <c r="C1426">
        <v>1.482E-4</v>
      </c>
      <c r="D1426">
        <v>2.4110000000000001E-4</v>
      </c>
      <c r="E1426">
        <v>-3.3699999999999999E-5</v>
      </c>
      <c r="F1426">
        <v>1.7399999999999999E-5</v>
      </c>
      <c r="G1426">
        <v>-2.6729999999999999E-4</v>
      </c>
      <c r="J1426" s="1">
        <v>1263.2</v>
      </c>
      <c r="K1426">
        <f t="shared" si="47"/>
        <v>3.629</v>
      </c>
      <c r="L1426">
        <f t="shared" si="47"/>
        <v>8.0719999999999992</v>
      </c>
      <c r="M1426">
        <f t="shared" si="47"/>
        <v>12.904</v>
      </c>
      <c r="N1426">
        <f t="shared" si="46"/>
        <v>13.958</v>
      </c>
      <c r="O1426">
        <f t="shared" si="46"/>
        <v>18.055</v>
      </c>
      <c r="P1426">
        <f t="shared" si="46"/>
        <v>20.120999999999999</v>
      </c>
    </row>
    <row r="1427" spans="1:16" x14ac:dyDescent="0.3">
      <c r="A1427" s="1">
        <v>1253.5999999999999</v>
      </c>
      <c r="B1427">
        <v>2.8600000000000001E-5</v>
      </c>
      <c r="C1427">
        <v>8.1200000000000009E-5</v>
      </c>
      <c r="D1427">
        <v>1.5220000000000001E-4</v>
      </c>
      <c r="E1427">
        <v>-1.17E-4</v>
      </c>
      <c r="F1427">
        <v>-6.0399999999999998E-5</v>
      </c>
      <c r="G1427">
        <v>-3.7320000000000002E-4</v>
      </c>
      <c r="J1427" s="1">
        <v>1261.3</v>
      </c>
      <c r="K1427">
        <f t="shared" si="47"/>
        <v>3.9609999999999999</v>
      </c>
      <c r="L1427">
        <f t="shared" si="47"/>
        <v>8.52</v>
      </c>
      <c r="M1427">
        <f t="shared" si="47"/>
        <v>13.523</v>
      </c>
      <c r="N1427">
        <f t="shared" si="46"/>
        <v>14.196</v>
      </c>
      <c r="O1427">
        <f t="shared" si="46"/>
        <v>18.32</v>
      </c>
      <c r="P1427">
        <f t="shared" si="46"/>
        <v>20.369</v>
      </c>
    </row>
    <row r="1428" spans="1:16" x14ac:dyDescent="0.3">
      <c r="A1428" s="1">
        <v>1251.5999999999999</v>
      </c>
      <c r="B1428">
        <v>-2.0999999999999998E-6</v>
      </c>
      <c r="C1428">
        <v>3.0000000000000001E-5</v>
      </c>
      <c r="D1428">
        <v>7.8200000000000003E-5</v>
      </c>
      <c r="E1428">
        <v>-1.7990000000000001E-4</v>
      </c>
      <c r="F1428">
        <v>-1.237E-4</v>
      </c>
      <c r="G1428">
        <v>-4.5649999999999998E-4</v>
      </c>
      <c r="J1428" s="1">
        <v>1259.4000000000001</v>
      </c>
      <c r="K1428">
        <f t="shared" si="47"/>
        <v>4.0730000000000004</v>
      </c>
      <c r="L1428">
        <f t="shared" si="47"/>
        <v>8.527000000000001</v>
      </c>
      <c r="M1428">
        <f t="shared" si="47"/>
        <v>13.646000000000001</v>
      </c>
      <c r="N1428">
        <f t="shared" si="46"/>
        <v>14.013</v>
      </c>
      <c r="O1428">
        <f t="shared" si="46"/>
        <v>18.257999999999999</v>
      </c>
      <c r="P1428">
        <f t="shared" si="46"/>
        <v>20.109000000000002</v>
      </c>
    </row>
    <row r="1429" spans="1:16" x14ac:dyDescent="0.3">
      <c r="A1429" s="1">
        <v>1249.7</v>
      </c>
      <c r="B1429">
        <v>-1.01E-5</v>
      </c>
      <c r="C1429">
        <v>8.4000000000000009E-6</v>
      </c>
      <c r="D1429">
        <v>3.8999999999999999E-5</v>
      </c>
      <c r="E1429">
        <v>-2.0379999999999999E-4</v>
      </c>
      <c r="F1429">
        <v>-1.4880000000000001E-4</v>
      </c>
      <c r="G1429">
        <v>-4.9219999999999993E-4</v>
      </c>
      <c r="J1429" s="1">
        <v>1257.4000000000001</v>
      </c>
      <c r="K1429">
        <f t="shared" si="47"/>
        <v>3.9340000000000002</v>
      </c>
      <c r="L1429">
        <f t="shared" si="47"/>
        <v>8.120000000000001</v>
      </c>
      <c r="M1429">
        <f t="shared" si="47"/>
        <v>13.204000000000001</v>
      </c>
      <c r="N1429">
        <f t="shared" si="46"/>
        <v>13.449</v>
      </c>
      <c r="O1429">
        <f t="shared" si="46"/>
        <v>17.844999999999999</v>
      </c>
      <c r="P1429">
        <f t="shared" si="46"/>
        <v>19.347000000000001</v>
      </c>
    </row>
    <row r="1430" spans="1:16" x14ac:dyDescent="0.3">
      <c r="A1430" s="1">
        <v>1247.8</v>
      </c>
      <c r="B1430">
        <v>-3.1999999999999999E-6</v>
      </c>
      <c r="C1430">
        <v>9.6999999999999986E-6</v>
      </c>
      <c r="D1430">
        <v>2.9899999999999998E-5</v>
      </c>
      <c r="E1430">
        <v>-2.007E-4</v>
      </c>
      <c r="F1430">
        <v>-1.4469999999999999E-4</v>
      </c>
      <c r="G1430">
        <v>-4.9709999999999999E-4</v>
      </c>
      <c r="J1430" s="1">
        <v>1255.5</v>
      </c>
      <c r="K1430">
        <f t="shared" si="47"/>
        <v>3.6509999999999998</v>
      </c>
      <c r="L1430">
        <f t="shared" si="47"/>
        <v>7.4820000000000002</v>
      </c>
      <c r="M1430">
        <f t="shared" si="47"/>
        <v>12.411</v>
      </c>
      <c r="N1430">
        <f t="shared" si="46"/>
        <v>12.663</v>
      </c>
      <c r="O1430">
        <f t="shared" si="46"/>
        <v>17.173999999999999</v>
      </c>
      <c r="P1430">
        <f t="shared" si="46"/>
        <v>18.326999999999998</v>
      </c>
    </row>
    <row r="1431" spans="1:16" x14ac:dyDescent="0.3">
      <c r="A1431" s="1">
        <v>1245.9000000000001</v>
      </c>
      <c r="B1431">
        <v>9.800000000000001E-6</v>
      </c>
      <c r="C1431">
        <v>2.73E-5</v>
      </c>
      <c r="D1431">
        <v>4.7299999999999998E-5</v>
      </c>
      <c r="E1431">
        <v>-1.829E-4</v>
      </c>
      <c r="F1431">
        <v>-1.248E-4</v>
      </c>
      <c r="G1431">
        <v>-4.9330000000000001E-4</v>
      </c>
      <c r="J1431" s="1">
        <v>1253.5999999999999</v>
      </c>
      <c r="K1431">
        <f t="shared" si="47"/>
        <v>3.286</v>
      </c>
      <c r="L1431">
        <f t="shared" si="47"/>
        <v>6.8120000000000003</v>
      </c>
      <c r="M1431">
        <f t="shared" si="47"/>
        <v>11.522</v>
      </c>
      <c r="N1431">
        <f t="shared" si="46"/>
        <v>11.83</v>
      </c>
      <c r="O1431">
        <f t="shared" si="46"/>
        <v>16.396000000000001</v>
      </c>
      <c r="P1431">
        <f t="shared" si="46"/>
        <v>17.268000000000001</v>
      </c>
    </row>
    <row r="1432" spans="1:16" x14ac:dyDescent="0.3">
      <c r="A1432" s="1">
        <v>1243.9000000000001</v>
      </c>
      <c r="B1432">
        <v>2.94E-5</v>
      </c>
      <c r="C1432">
        <v>5.3799999999999993E-5</v>
      </c>
      <c r="D1432">
        <v>8.6799999999999996E-5</v>
      </c>
      <c r="E1432">
        <v>-1.5330000000000001E-4</v>
      </c>
      <c r="F1432">
        <v>-8.9300000000000002E-5</v>
      </c>
      <c r="G1432">
        <v>-4.7619999999999997E-4</v>
      </c>
      <c r="J1432" s="1">
        <v>1251.5999999999999</v>
      </c>
      <c r="K1432">
        <f t="shared" si="47"/>
        <v>2.9790000000000001</v>
      </c>
      <c r="L1432">
        <f t="shared" si="47"/>
        <v>6.3</v>
      </c>
      <c r="M1432">
        <f t="shared" si="47"/>
        <v>10.782</v>
      </c>
      <c r="N1432">
        <f t="shared" si="46"/>
        <v>11.201000000000001</v>
      </c>
      <c r="O1432">
        <f t="shared" si="46"/>
        <v>15.763</v>
      </c>
      <c r="P1432">
        <f t="shared" si="46"/>
        <v>16.435000000000002</v>
      </c>
    </row>
    <row r="1433" spans="1:16" x14ac:dyDescent="0.3">
      <c r="A1433" s="1">
        <v>1242</v>
      </c>
      <c r="B1433">
        <v>4.7200000000000002E-5</v>
      </c>
      <c r="C1433">
        <v>7.9500000000000008E-5</v>
      </c>
      <c r="D1433">
        <v>1.3469999999999999E-4</v>
      </c>
      <c r="E1433">
        <v>-1.1959999999999999E-4</v>
      </c>
      <c r="F1433">
        <v>-4.5200000000000001E-5</v>
      </c>
      <c r="G1433">
        <v>-4.3679999999999999E-4</v>
      </c>
      <c r="J1433" s="1">
        <v>1249.7</v>
      </c>
      <c r="K1433">
        <f t="shared" si="47"/>
        <v>2.899</v>
      </c>
      <c r="L1433">
        <f t="shared" si="47"/>
        <v>6.0839999999999996</v>
      </c>
      <c r="M1433">
        <f t="shared" si="47"/>
        <v>10.39</v>
      </c>
      <c r="N1433">
        <f t="shared" si="46"/>
        <v>10.962</v>
      </c>
      <c r="O1433">
        <f t="shared" si="46"/>
        <v>15.512</v>
      </c>
      <c r="P1433">
        <f t="shared" si="46"/>
        <v>16.077999999999999</v>
      </c>
    </row>
    <row r="1434" spans="1:16" x14ac:dyDescent="0.3">
      <c r="A1434" s="1">
        <v>1240.0999999999999</v>
      </c>
      <c r="B1434">
        <v>5.4500000000000003E-5</v>
      </c>
      <c r="C1434">
        <v>9.9500000000000006E-5</v>
      </c>
      <c r="D1434">
        <v>1.718E-4</v>
      </c>
      <c r="E1434">
        <v>-9.6200000000000007E-5</v>
      </c>
      <c r="F1434">
        <v>-1.3699999999999999E-5</v>
      </c>
      <c r="G1434">
        <v>-3.9740000000000001E-4</v>
      </c>
      <c r="J1434" s="1">
        <v>1247.8</v>
      </c>
      <c r="K1434">
        <f t="shared" si="47"/>
        <v>2.968</v>
      </c>
      <c r="L1434">
        <f t="shared" si="47"/>
        <v>6.0970000000000004</v>
      </c>
      <c r="M1434">
        <f t="shared" si="47"/>
        <v>10.298999999999999</v>
      </c>
      <c r="N1434">
        <f t="shared" si="46"/>
        <v>10.993</v>
      </c>
      <c r="O1434">
        <f t="shared" si="46"/>
        <v>15.553000000000001</v>
      </c>
      <c r="P1434">
        <f t="shared" si="46"/>
        <v>16.029</v>
      </c>
    </row>
    <row r="1435" spans="1:16" x14ac:dyDescent="0.3">
      <c r="A1435" s="1">
        <v>1238.0999999999999</v>
      </c>
      <c r="B1435">
        <v>5.6600000000000007E-5</v>
      </c>
      <c r="C1435">
        <v>1.148E-4</v>
      </c>
      <c r="D1435">
        <v>1.906E-4</v>
      </c>
      <c r="E1435">
        <v>-8.5500000000000005E-5</v>
      </c>
      <c r="F1435">
        <v>-6.2999999999999998E-6</v>
      </c>
      <c r="G1435">
        <v>-3.8319999999999999E-4</v>
      </c>
      <c r="J1435" s="1">
        <v>1245.9000000000001</v>
      </c>
      <c r="K1435">
        <f t="shared" si="47"/>
        <v>3.0979999999999999</v>
      </c>
      <c r="L1435">
        <f t="shared" si="47"/>
        <v>6.2729999999999997</v>
      </c>
      <c r="M1435">
        <f t="shared" si="47"/>
        <v>10.473000000000001</v>
      </c>
      <c r="N1435">
        <f t="shared" si="46"/>
        <v>11.170999999999999</v>
      </c>
      <c r="O1435">
        <f t="shared" si="46"/>
        <v>15.752000000000001</v>
      </c>
      <c r="P1435">
        <f t="shared" si="46"/>
        <v>16.067</v>
      </c>
    </row>
    <row r="1436" spans="1:16" x14ac:dyDescent="0.3">
      <c r="A1436" s="1">
        <v>1236.2</v>
      </c>
      <c r="B1436">
        <v>5.7599999999999997E-5</v>
      </c>
      <c r="C1436">
        <v>1.195E-4</v>
      </c>
      <c r="D1436">
        <v>1.9599999999999999E-4</v>
      </c>
      <c r="E1436">
        <v>-8.1499999999999989E-5</v>
      </c>
      <c r="F1436">
        <v>-1.4600000000000001E-5</v>
      </c>
      <c r="G1436">
        <v>-3.9080000000000001E-4</v>
      </c>
      <c r="J1436" s="1">
        <v>1243.9000000000001</v>
      </c>
      <c r="K1436">
        <f t="shared" si="47"/>
        <v>3.294</v>
      </c>
      <c r="L1436">
        <f t="shared" si="47"/>
        <v>6.5380000000000003</v>
      </c>
      <c r="M1436">
        <f t="shared" si="47"/>
        <v>10.868</v>
      </c>
      <c r="N1436">
        <f t="shared" si="46"/>
        <v>11.467000000000001</v>
      </c>
      <c r="O1436">
        <f t="shared" si="46"/>
        <v>16.106999999999999</v>
      </c>
      <c r="P1436">
        <f t="shared" si="46"/>
        <v>16.238</v>
      </c>
    </row>
    <row r="1437" spans="1:16" x14ac:dyDescent="0.3">
      <c r="A1437" s="1">
        <v>1234.3</v>
      </c>
      <c r="B1437">
        <v>5.2299999999999997E-5</v>
      </c>
      <c r="C1437">
        <v>1.106E-4</v>
      </c>
      <c r="D1437">
        <v>1.928E-4</v>
      </c>
      <c r="E1437">
        <v>-8.2999999999999998E-5</v>
      </c>
      <c r="F1437">
        <v>-2.05E-5</v>
      </c>
      <c r="G1437">
        <v>-3.9899999999999999E-4</v>
      </c>
      <c r="J1437" s="1">
        <v>1242</v>
      </c>
      <c r="K1437">
        <f t="shared" si="47"/>
        <v>3.472</v>
      </c>
      <c r="L1437">
        <f t="shared" si="47"/>
        <v>6.7949999999999999</v>
      </c>
      <c r="M1437">
        <f t="shared" si="47"/>
        <v>11.347</v>
      </c>
      <c r="N1437">
        <f t="shared" si="46"/>
        <v>11.804</v>
      </c>
      <c r="O1437">
        <f t="shared" si="46"/>
        <v>16.547999999999998</v>
      </c>
      <c r="P1437">
        <f t="shared" si="46"/>
        <v>16.631999999999998</v>
      </c>
    </row>
    <row r="1438" spans="1:16" x14ac:dyDescent="0.3">
      <c r="A1438" s="1">
        <v>1232.4000000000001</v>
      </c>
      <c r="B1438">
        <v>4.18E-5</v>
      </c>
      <c r="C1438">
        <v>9.4499999999999993E-5</v>
      </c>
      <c r="D1438">
        <v>1.795E-4</v>
      </c>
      <c r="E1438">
        <v>-9.0799999999999998E-5</v>
      </c>
      <c r="F1438">
        <v>-1.8300000000000001E-5</v>
      </c>
      <c r="G1438">
        <v>-3.992E-4</v>
      </c>
      <c r="J1438" s="1">
        <v>1240.0999999999999</v>
      </c>
      <c r="K1438">
        <f t="shared" si="47"/>
        <v>3.5449999999999999</v>
      </c>
      <c r="L1438">
        <f t="shared" si="47"/>
        <v>6.9950000000000001</v>
      </c>
      <c r="M1438">
        <f t="shared" si="47"/>
        <v>11.718</v>
      </c>
      <c r="N1438">
        <f t="shared" si="46"/>
        <v>12.038</v>
      </c>
      <c r="O1438">
        <f t="shared" si="46"/>
        <v>16.863</v>
      </c>
      <c r="P1438">
        <f t="shared" si="46"/>
        <v>17.026</v>
      </c>
    </row>
    <row r="1439" spans="1:16" x14ac:dyDescent="0.3">
      <c r="A1439" s="1">
        <v>1230.4000000000001</v>
      </c>
      <c r="B1439">
        <v>2.97E-5</v>
      </c>
      <c r="C1439">
        <v>7.3900000000000007E-5</v>
      </c>
      <c r="D1439">
        <v>1.505E-4</v>
      </c>
      <c r="E1439">
        <v>-1.047E-4</v>
      </c>
      <c r="F1439">
        <v>-2.2200000000000001E-5</v>
      </c>
      <c r="G1439">
        <v>-4.0759999999999999E-4</v>
      </c>
      <c r="J1439" s="1">
        <v>1238.0999999999999</v>
      </c>
      <c r="K1439">
        <f t="shared" si="47"/>
        <v>3.5659999999999998</v>
      </c>
      <c r="L1439">
        <f t="shared" si="47"/>
        <v>7.1479999999999997</v>
      </c>
      <c r="M1439">
        <f t="shared" si="47"/>
        <v>11.906000000000001</v>
      </c>
      <c r="N1439">
        <f t="shared" si="46"/>
        <v>12.145</v>
      </c>
      <c r="O1439">
        <f t="shared" si="46"/>
        <v>16.937000000000001</v>
      </c>
      <c r="P1439">
        <f t="shared" si="46"/>
        <v>17.167999999999999</v>
      </c>
    </row>
    <row r="1440" spans="1:16" x14ac:dyDescent="0.3">
      <c r="A1440" s="1">
        <v>1228.5</v>
      </c>
      <c r="B1440">
        <v>1.0699999999999999E-5</v>
      </c>
      <c r="C1440">
        <v>4.57E-5</v>
      </c>
      <c r="D1440">
        <v>1.058E-4</v>
      </c>
      <c r="E1440">
        <v>-1.2669999999999999E-4</v>
      </c>
      <c r="F1440">
        <v>-4.1900000000000002E-5</v>
      </c>
      <c r="G1440">
        <v>-4.3580000000000008E-4</v>
      </c>
      <c r="J1440" s="1">
        <v>1236.2</v>
      </c>
      <c r="K1440">
        <f t="shared" si="47"/>
        <v>3.5760000000000001</v>
      </c>
      <c r="L1440">
        <f t="shared" si="47"/>
        <v>7.1950000000000003</v>
      </c>
      <c r="M1440">
        <f t="shared" si="47"/>
        <v>11.96</v>
      </c>
      <c r="N1440">
        <f t="shared" si="46"/>
        <v>12.185</v>
      </c>
      <c r="O1440">
        <f t="shared" si="46"/>
        <v>16.853999999999999</v>
      </c>
      <c r="P1440">
        <f t="shared" si="46"/>
        <v>17.091999999999999</v>
      </c>
    </row>
    <row r="1441" spans="1:16" x14ac:dyDescent="0.3">
      <c r="A1441" s="1">
        <v>1226.5999999999999</v>
      </c>
      <c r="B1441">
        <v>-1.45E-5</v>
      </c>
      <c r="C1441">
        <v>1.11E-5</v>
      </c>
      <c r="D1441">
        <v>5.8900000000000002E-5</v>
      </c>
      <c r="E1441">
        <v>-1.5750000000000001E-4</v>
      </c>
      <c r="F1441">
        <v>-6.8299999999999993E-5</v>
      </c>
      <c r="G1441">
        <v>-4.6890000000000001E-4</v>
      </c>
      <c r="J1441" s="1">
        <v>1234.3</v>
      </c>
      <c r="K1441">
        <f t="shared" si="47"/>
        <v>3.5230000000000001</v>
      </c>
      <c r="L1441">
        <f t="shared" si="47"/>
        <v>7.1059999999999999</v>
      </c>
      <c r="M1441">
        <f t="shared" si="47"/>
        <v>11.928000000000001</v>
      </c>
      <c r="N1441">
        <f t="shared" si="46"/>
        <v>12.17</v>
      </c>
      <c r="O1441">
        <f t="shared" si="46"/>
        <v>16.795000000000002</v>
      </c>
      <c r="P1441">
        <f t="shared" si="46"/>
        <v>17.010000000000002</v>
      </c>
    </row>
    <row r="1442" spans="1:16" x14ac:dyDescent="0.3">
      <c r="A1442" s="1">
        <v>1224.5999999999999</v>
      </c>
      <c r="B1442">
        <v>-3.3500000000000001E-5</v>
      </c>
      <c r="C1442">
        <v>-2.05E-5</v>
      </c>
      <c r="D1442">
        <v>2.4899999999999999E-5</v>
      </c>
      <c r="E1442">
        <v>-1.9010000000000001E-4</v>
      </c>
      <c r="F1442">
        <v>-8.9599999999999996E-5</v>
      </c>
      <c r="G1442">
        <v>-4.9060000000000011E-4</v>
      </c>
      <c r="J1442" s="1">
        <v>1232.4000000000001</v>
      </c>
      <c r="K1442">
        <f t="shared" si="47"/>
        <v>3.4180000000000001</v>
      </c>
      <c r="L1442">
        <f t="shared" si="47"/>
        <v>6.9450000000000003</v>
      </c>
      <c r="M1442">
        <f t="shared" si="47"/>
        <v>11.795</v>
      </c>
      <c r="N1442">
        <f t="shared" si="46"/>
        <v>12.092000000000001</v>
      </c>
      <c r="O1442">
        <f t="shared" si="46"/>
        <v>16.817</v>
      </c>
      <c r="P1442">
        <f t="shared" si="46"/>
        <v>17.007999999999999</v>
      </c>
    </row>
    <row r="1443" spans="1:16" x14ac:dyDescent="0.3">
      <c r="A1443" s="1">
        <v>1222.7</v>
      </c>
      <c r="B1443">
        <v>-3.3000000000000003E-5</v>
      </c>
      <c r="C1443">
        <v>-3.1199999999999999E-5</v>
      </c>
      <c r="D1443">
        <v>1.52E-5</v>
      </c>
      <c r="E1443">
        <v>-2.062E-4</v>
      </c>
      <c r="F1443">
        <v>-9.3900000000000006E-5</v>
      </c>
      <c r="G1443">
        <v>-4.9100000000000001E-4</v>
      </c>
      <c r="J1443" s="1">
        <v>1230.4000000000001</v>
      </c>
      <c r="K1443">
        <f t="shared" si="47"/>
        <v>3.2970000000000002</v>
      </c>
      <c r="L1443">
        <f t="shared" si="47"/>
        <v>6.7389999999999999</v>
      </c>
      <c r="M1443">
        <f t="shared" si="47"/>
        <v>11.504999999999999</v>
      </c>
      <c r="N1443">
        <f t="shared" si="46"/>
        <v>11.952999999999999</v>
      </c>
      <c r="O1443">
        <f t="shared" si="46"/>
        <v>16.777999999999999</v>
      </c>
      <c r="P1443">
        <f t="shared" si="46"/>
        <v>16.923999999999999</v>
      </c>
    </row>
    <row r="1444" spans="1:16" x14ac:dyDescent="0.3">
      <c r="A1444" s="1">
        <v>1220.8</v>
      </c>
      <c r="B1444">
        <v>-2.12E-5</v>
      </c>
      <c r="C1444">
        <v>-2.41E-5</v>
      </c>
      <c r="D1444">
        <v>1.8E-5</v>
      </c>
      <c r="E1444">
        <v>-1.9880000000000001E-4</v>
      </c>
      <c r="F1444">
        <v>-7.8400000000000008E-5</v>
      </c>
      <c r="G1444">
        <v>-4.75E-4</v>
      </c>
      <c r="J1444" s="1">
        <v>1228.5</v>
      </c>
      <c r="K1444">
        <f t="shared" si="47"/>
        <v>3.1070000000000002</v>
      </c>
      <c r="L1444">
        <f t="shared" si="47"/>
        <v>6.4569999999999999</v>
      </c>
      <c r="M1444">
        <f t="shared" si="47"/>
        <v>11.058</v>
      </c>
      <c r="N1444">
        <f t="shared" si="46"/>
        <v>11.733000000000001</v>
      </c>
      <c r="O1444">
        <f t="shared" si="46"/>
        <v>16.581</v>
      </c>
      <c r="P1444">
        <f t="shared" si="46"/>
        <v>16.641999999999999</v>
      </c>
    </row>
    <row r="1445" spans="1:16" x14ac:dyDescent="0.3">
      <c r="A1445" s="1">
        <v>1218.9000000000001</v>
      </c>
      <c r="B1445">
        <v>-1.6900000000000001E-5</v>
      </c>
      <c r="C1445">
        <v>-1.3900000000000001E-5</v>
      </c>
      <c r="D1445">
        <v>2.2099999999999998E-5</v>
      </c>
      <c r="E1445">
        <v>-1.7560000000000001E-4</v>
      </c>
      <c r="F1445">
        <v>-4.8900000000000003E-5</v>
      </c>
      <c r="G1445">
        <v>-4.5009999999999999E-4</v>
      </c>
      <c r="J1445" s="1">
        <v>1226.5999999999999</v>
      </c>
      <c r="K1445">
        <f t="shared" si="47"/>
        <v>2.855</v>
      </c>
      <c r="L1445">
        <f t="shared" si="47"/>
        <v>6.1109999999999998</v>
      </c>
      <c r="M1445">
        <f t="shared" si="47"/>
        <v>10.589</v>
      </c>
      <c r="N1445">
        <f t="shared" si="46"/>
        <v>11.425000000000001</v>
      </c>
      <c r="O1445">
        <f t="shared" si="46"/>
        <v>16.317</v>
      </c>
      <c r="P1445">
        <f t="shared" si="46"/>
        <v>16.311</v>
      </c>
    </row>
    <row r="1446" spans="1:16" x14ac:dyDescent="0.3">
      <c r="A1446" s="1">
        <v>1216.9000000000001</v>
      </c>
      <c r="B1446">
        <v>-1.7799999999999999E-5</v>
      </c>
      <c r="C1446">
        <v>-2.6000000000000001E-6</v>
      </c>
      <c r="D1446">
        <v>3.15E-5</v>
      </c>
      <c r="E1446">
        <v>-1.5029999999999999E-4</v>
      </c>
      <c r="F1446">
        <v>-2.0699999999999998E-5</v>
      </c>
      <c r="G1446">
        <v>-4.1889999999999999E-4</v>
      </c>
      <c r="J1446" s="1">
        <v>1224.5999999999999</v>
      </c>
      <c r="K1446">
        <f t="shared" si="47"/>
        <v>2.665</v>
      </c>
      <c r="L1446">
        <f t="shared" si="47"/>
        <v>5.7949999999999999</v>
      </c>
      <c r="M1446">
        <f t="shared" si="47"/>
        <v>10.249000000000001</v>
      </c>
      <c r="N1446">
        <f t="shared" si="46"/>
        <v>11.099</v>
      </c>
      <c r="O1446">
        <f t="shared" si="46"/>
        <v>16.103999999999999</v>
      </c>
      <c r="P1446">
        <f t="shared" si="46"/>
        <v>16.093999999999998</v>
      </c>
    </row>
    <row r="1447" spans="1:16" x14ac:dyDescent="0.3">
      <c r="A1447" s="1">
        <v>1215</v>
      </c>
      <c r="B1447">
        <v>-1.04E-5</v>
      </c>
      <c r="C1447">
        <v>1.3699999999999999E-5</v>
      </c>
      <c r="D1447">
        <v>4.6199999999999998E-5</v>
      </c>
      <c r="E1447">
        <v>-1.2879999999999999E-4</v>
      </c>
      <c r="F1447">
        <v>-7.2000000000000014E-6</v>
      </c>
      <c r="G1447">
        <v>-3.8880000000000002E-4</v>
      </c>
      <c r="J1447" s="1">
        <v>1222.7</v>
      </c>
      <c r="K1447">
        <f t="shared" si="47"/>
        <v>2.67</v>
      </c>
      <c r="L1447">
        <f t="shared" si="47"/>
        <v>5.6879999999999997</v>
      </c>
      <c r="M1447">
        <f t="shared" si="47"/>
        <v>10.151999999999999</v>
      </c>
      <c r="N1447">
        <f t="shared" si="46"/>
        <v>10.938000000000001</v>
      </c>
      <c r="O1447">
        <f t="shared" si="46"/>
        <v>16.061</v>
      </c>
      <c r="P1447">
        <f t="shared" si="46"/>
        <v>16.09</v>
      </c>
    </row>
    <row r="1448" spans="1:16" x14ac:dyDescent="0.3">
      <c r="A1448" s="1">
        <v>1213.0999999999999</v>
      </c>
      <c r="B1448">
        <v>2.9000000000000002E-6</v>
      </c>
      <c r="C1448">
        <v>3.0899999999999999E-5</v>
      </c>
      <c r="D1448">
        <v>5.8799999999999999E-5</v>
      </c>
      <c r="E1448">
        <v>-1.06E-4</v>
      </c>
      <c r="F1448">
        <v>1.9999999999999999E-6</v>
      </c>
      <c r="G1448">
        <v>-3.678E-4</v>
      </c>
      <c r="J1448" s="1">
        <v>1220.8</v>
      </c>
      <c r="K1448">
        <f t="shared" si="47"/>
        <v>2.7879999999999998</v>
      </c>
      <c r="L1448">
        <f t="shared" si="47"/>
        <v>5.7590000000000003</v>
      </c>
      <c r="M1448">
        <f t="shared" si="47"/>
        <v>10.18</v>
      </c>
      <c r="N1448">
        <f t="shared" si="46"/>
        <v>11.012</v>
      </c>
      <c r="O1448">
        <f t="shared" si="46"/>
        <v>16.216000000000001</v>
      </c>
      <c r="P1448">
        <f t="shared" si="46"/>
        <v>16.25</v>
      </c>
    </row>
    <row r="1449" spans="1:16" x14ac:dyDescent="0.3">
      <c r="A1449" s="1">
        <v>1211.0999999999999</v>
      </c>
      <c r="B1449">
        <v>1.38E-5</v>
      </c>
      <c r="C1449">
        <v>4.1699999999999997E-5</v>
      </c>
      <c r="D1449">
        <v>7.08E-5</v>
      </c>
      <c r="E1449">
        <v>-8.0599999999999994E-5</v>
      </c>
      <c r="F1449">
        <v>2.62E-5</v>
      </c>
      <c r="G1449">
        <v>-3.4590000000000001E-4</v>
      </c>
      <c r="J1449" s="1">
        <v>1218.9000000000001</v>
      </c>
      <c r="K1449">
        <f t="shared" si="47"/>
        <v>2.831</v>
      </c>
      <c r="L1449">
        <f t="shared" si="47"/>
        <v>5.8609999999999998</v>
      </c>
      <c r="M1449">
        <f t="shared" si="47"/>
        <v>10.221</v>
      </c>
      <c r="N1449">
        <f t="shared" si="46"/>
        <v>11.244</v>
      </c>
      <c r="O1449">
        <f t="shared" si="46"/>
        <v>16.510999999999999</v>
      </c>
      <c r="P1449">
        <f t="shared" si="46"/>
        <v>16.498999999999999</v>
      </c>
    </row>
    <row r="1450" spans="1:16" x14ac:dyDescent="0.3">
      <c r="A1450" s="1">
        <v>1209.2</v>
      </c>
      <c r="B1450">
        <v>1.9700000000000001E-5</v>
      </c>
      <c r="C1450">
        <v>4.1399999999999997E-5</v>
      </c>
      <c r="D1450">
        <v>8.0599999999999994E-5</v>
      </c>
      <c r="E1450">
        <v>-6.4099999999999986E-5</v>
      </c>
      <c r="F1450">
        <v>5.5300000000000002E-5</v>
      </c>
      <c r="G1450">
        <v>-3.1550000000000003E-4</v>
      </c>
      <c r="J1450" s="1">
        <v>1216.9000000000001</v>
      </c>
      <c r="K1450">
        <f t="shared" si="47"/>
        <v>2.8220000000000001</v>
      </c>
      <c r="L1450">
        <f t="shared" si="47"/>
        <v>5.9740000000000002</v>
      </c>
      <c r="M1450">
        <f t="shared" si="47"/>
        <v>10.315</v>
      </c>
      <c r="N1450">
        <f t="shared" si="46"/>
        <v>11.497</v>
      </c>
      <c r="O1450">
        <f t="shared" si="46"/>
        <v>16.792999999999999</v>
      </c>
      <c r="P1450">
        <f t="shared" si="46"/>
        <v>16.811</v>
      </c>
    </row>
    <row r="1451" spans="1:16" x14ac:dyDescent="0.3">
      <c r="A1451" s="1">
        <v>1207.3</v>
      </c>
      <c r="B1451">
        <v>1.8600000000000001E-5</v>
      </c>
      <c r="C1451">
        <v>2.8500000000000002E-5</v>
      </c>
      <c r="D1451">
        <v>7.4800000000000002E-5</v>
      </c>
      <c r="E1451">
        <v>-6.1400000000000002E-5</v>
      </c>
      <c r="F1451">
        <v>6.4800000000000003E-5</v>
      </c>
      <c r="G1451">
        <v>-2.9159999999999999E-4</v>
      </c>
      <c r="J1451" s="1">
        <v>1215</v>
      </c>
      <c r="K1451">
        <f t="shared" si="47"/>
        <v>2.8959999999999999</v>
      </c>
      <c r="L1451">
        <f t="shared" si="47"/>
        <v>6.1369999999999996</v>
      </c>
      <c r="M1451">
        <f t="shared" si="47"/>
        <v>10.462</v>
      </c>
      <c r="N1451">
        <f t="shared" si="46"/>
        <v>11.712</v>
      </c>
      <c r="O1451">
        <f t="shared" si="46"/>
        <v>16.928000000000001</v>
      </c>
      <c r="P1451">
        <f t="shared" si="46"/>
        <v>17.111999999999998</v>
      </c>
    </row>
    <row r="1452" spans="1:16" x14ac:dyDescent="0.3">
      <c r="A1452" s="1">
        <v>1205.4000000000001</v>
      </c>
      <c r="B1452">
        <v>7.7999999999999999E-6</v>
      </c>
      <c r="C1452">
        <v>1.0499999999999999E-5</v>
      </c>
      <c r="D1452">
        <v>5.02E-5</v>
      </c>
      <c r="E1452">
        <v>-6.1400000000000002E-5</v>
      </c>
      <c r="F1452">
        <v>5.6899999999999987E-5</v>
      </c>
      <c r="G1452">
        <v>-2.8439999999999997E-4</v>
      </c>
      <c r="J1452" s="1">
        <v>1213.0999999999999</v>
      </c>
      <c r="K1452">
        <f t="shared" si="47"/>
        <v>3.0289999999999999</v>
      </c>
      <c r="L1452">
        <f t="shared" si="47"/>
        <v>6.3090000000000002</v>
      </c>
      <c r="M1452">
        <f t="shared" si="47"/>
        <v>10.587999999999999</v>
      </c>
      <c r="N1452">
        <f t="shared" si="46"/>
        <v>11.94</v>
      </c>
      <c r="O1452">
        <f t="shared" si="46"/>
        <v>17.02</v>
      </c>
      <c r="P1452">
        <f t="shared" si="46"/>
        <v>17.321999999999999</v>
      </c>
    </row>
    <row r="1453" spans="1:16" x14ac:dyDescent="0.3">
      <c r="A1453" s="1">
        <v>1203.4000000000001</v>
      </c>
      <c r="B1453">
        <v>-9.6999999999999986E-6</v>
      </c>
      <c r="C1453">
        <v>-1.1199999999999999E-5</v>
      </c>
      <c r="D1453">
        <v>1.7499999999999998E-5</v>
      </c>
      <c r="E1453">
        <v>-6.1599999999999993E-5</v>
      </c>
      <c r="F1453">
        <v>4.71E-5</v>
      </c>
      <c r="G1453">
        <v>-2.8620000000000002E-4</v>
      </c>
      <c r="J1453" s="1">
        <v>1211.0999999999999</v>
      </c>
      <c r="K1453">
        <f t="shared" si="47"/>
        <v>3.1379999999999999</v>
      </c>
      <c r="L1453">
        <f t="shared" si="47"/>
        <v>6.4169999999999998</v>
      </c>
      <c r="M1453">
        <f t="shared" si="47"/>
        <v>10.708</v>
      </c>
      <c r="N1453">
        <f t="shared" si="46"/>
        <v>12.194000000000001</v>
      </c>
      <c r="O1453">
        <f t="shared" si="46"/>
        <v>17.262</v>
      </c>
      <c r="P1453">
        <f t="shared" si="46"/>
        <v>17.541</v>
      </c>
    </row>
    <row r="1454" spans="1:16" x14ac:dyDescent="0.3">
      <c r="A1454" s="1">
        <v>1201.5</v>
      </c>
      <c r="B1454">
        <v>-1.7E-5</v>
      </c>
      <c r="C1454">
        <v>-2.69E-5</v>
      </c>
      <c r="D1454">
        <v>2.3999999999999999E-6</v>
      </c>
      <c r="E1454">
        <v>-5.8100000000000003E-5</v>
      </c>
      <c r="F1454">
        <v>5.0099999999999998E-5</v>
      </c>
      <c r="G1454">
        <v>-2.7389999999999999E-4</v>
      </c>
      <c r="J1454" s="1">
        <v>1209.2</v>
      </c>
      <c r="K1454">
        <f t="shared" si="47"/>
        <v>3.1970000000000001</v>
      </c>
      <c r="L1454">
        <f t="shared" si="47"/>
        <v>6.4139999999999997</v>
      </c>
      <c r="M1454">
        <f t="shared" si="47"/>
        <v>10.805999999999999</v>
      </c>
      <c r="N1454">
        <f t="shared" si="46"/>
        <v>12.359</v>
      </c>
      <c r="O1454">
        <f t="shared" si="46"/>
        <v>17.553000000000001</v>
      </c>
      <c r="P1454">
        <f t="shared" si="46"/>
        <v>17.844999999999999</v>
      </c>
    </row>
    <row r="1455" spans="1:16" x14ac:dyDescent="0.3">
      <c r="A1455" s="1">
        <v>1199.5999999999999</v>
      </c>
      <c r="B1455">
        <v>6.1E-6</v>
      </c>
      <c r="C1455">
        <v>7.0999999999999998E-6</v>
      </c>
      <c r="D1455">
        <v>5.4400000000000001E-5</v>
      </c>
      <c r="E1455">
        <v>-1.6099999999999998E-5</v>
      </c>
      <c r="F1455">
        <v>9.4700000000000011E-5</v>
      </c>
      <c r="G1455">
        <v>-2.0469999999999999E-4</v>
      </c>
      <c r="J1455" s="1">
        <v>1207.3</v>
      </c>
      <c r="K1455">
        <f t="shared" si="47"/>
        <v>3.1859999999999999</v>
      </c>
      <c r="L1455">
        <f t="shared" si="47"/>
        <v>6.2850000000000001</v>
      </c>
      <c r="M1455">
        <f t="shared" si="47"/>
        <v>10.747999999999999</v>
      </c>
      <c r="N1455">
        <f t="shared" si="46"/>
        <v>12.385999999999999</v>
      </c>
      <c r="O1455">
        <f t="shared" si="46"/>
        <v>17.648</v>
      </c>
      <c r="P1455">
        <f t="shared" si="46"/>
        <v>18.084</v>
      </c>
    </row>
    <row r="1456" spans="1:16" x14ac:dyDescent="0.3">
      <c r="A1456" s="1">
        <v>1197.5999999999999</v>
      </c>
      <c r="B1456">
        <v>1.1399999999999999E-5</v>
      </c>
      <c r="C1456">
        <v>6.0000000000000002E-6</v>
      </c>
      <c r="D1456">
        <v>5.3399999999999997E-5</v>
      </c>
      <c r="E1456">
        <v>-9.3999999999999998E-6</v>
      </c>
      <c r="F1456">
        <v>1.055E-4</v>
      </c>
      <c r="G1456">
        <v>-1.9320000000000001E-4</v>
      </c>
      <c r="J1456" s="1">
        <v>1205.4000000000001</v>
      </c>
      <c r="K1456">
        <f t="shared" si="47"/>
        <v>3.0779999999999998</v>
      </c>
      <c r="L1456">
        <f t="shared" si="47"/>
        <v>6.1050000000000004</v>
      </c>
      <c r="M1456">
        <f t="shared" si="47"/>
        <v>10.502000000000001</v>
      </c>
      <c r="N1456">
        <f t="shared" si="46"/>
        <v>12.385999999999999</v>
      </c>
      <c r="O1456">
        <f t="shared" si="46"/>
        <v>17.568999999999999</v>
      </c>
      <c r="P1456">
        <f t="shared" si="46"/>
        <v>18.155999999999999</v>
      </c>
    </row>
    <row r="1457" spans="1:16" x14ac:dyDescent="0.3">
      <c r="A1457" s="1">
        <v>1195.7</v>
      </c>
      <c r="B1457">
        <v>1.5099999999999999E-5</v>
      </c>
      <c r="C1457">
        <v>3.3000000000000002E-6</v>
      </c>
      <c r="D1457">
        <v>5.2900000000000012E-5</v>
      </c>
      <c r="E1457">
        <v>7.2000000000000014E-6</v>
      </c>
      <c r="F1457">
        <v>1.209E-4</v>
      </c>
      <c r="G1457">
        <v>-1.851E-4</v>
      </c>
      <c r="J1457" s="1">
        <v>1203.4000000000001</v>
      </c>
      <c r="K1457">
        <f t="shared" si="47"/>
        <v>2.903</v>
      </c>
      <c r="L1457">
        <f t="shared" si="47"/>
        <v>5.8879999999999999</v>
      </c>
      <c r="M1457">
        <f t="shared" si="47"/>
        <v>10.175000000000001</v>
      </c>
      <c r="N1457">
        <f t="shared" si="46"/>
        <v>12.384</v>
      </c>
      <c r="O1457">
        <f t="shared" si="46"/>
        <v>17.471</v>
      </c>
      <c r="P1457">
        <f t="shared" si="46"/>
        <v>18.137999999999998</v>
      </c>
    </row>
    <row r="1458" spans="1:16" x14ac:dyDescent="0.3">
      <c r="A1458" s="1">
        <v>1193.8</v>
      </c>
      <c r="B1458">
        <v>1.6500000000000001E-5</v>
      </c>
      <c r="C1458">
        <v>2.3999999999999999E-6</v>
      </c>
      <c r="D1458">
        <v>5.3699999999999997E-5</v>
      </c>
      <c r="E1458">
        <v>2.0000000000000002E-5</v>
      </c>
      <c r="F1458">
        <v>1.3080000000000001E-4</v>
      </c>
      <c r="G1458">
        <v>-1.771E-4</v>
      </c>
      <c r="J1458" s="1">
        <v>1201.5</v>
      </c>
      <c r="K1458">
        <f t="shared" si="47"/>
        <v>2.83</v>
      </c>
      <c r="L1458">
        <f t="shared" si="47"/>
        <v>5.7309999999999999</v>
      </c>
      <c r="M1458">
        <f t="shared" si="47"/>
        <v>10.023999999999999</v>
      </c>
      <c r="N1458">
        <f t="shared" si="46"/>
        <v>12.419</v>
      </c>
      <c r="O1458">
        <f t="shared" si="46"/>
        <v>17.501000000000001</v>
      </c>
      <c r="P1458">
        <f t="shared" si="46"/>
        <v>18.260999999999999</v>
      </c>
    </row>
    <row r="1459" spans="1:16" x14ac:dyDescent="0.3">
      <c r="A1459" s="1">
        <v>1191.9000000000001</v>
      </c>
      <c r="B1459">
        <v>7.6000000000000001E-6</v>
      </c>
      <c r="C1459">
        <v>2.3E-6</v>
      </c>
      <c r="D1459">
        <v>5.1100000000000002E-5</v>
      </c>
      <c r="E1459">
        <v>8.8000000000000004E-6</v>
      </c>
      <c r="F1459">
        <v>1.177E-4</v>
      </c>
      <c r="G1459">
        <v>-1.839E-4</v>
      </c>
      <c r="J1459" s="1">
        <v>1199.5999999999999</v>
      </c>
      <c r="K1459">
        <f t="shared" si="47"/>
        <v>3.0609999999999999</v>
      </c>
      <c r="L1459">
        <f t="shared" si="47"/>
        <v>6.0709999999999997</v>
      </c>
      <c r="M1459">
        <f t="shared" si="47"/>
        <v>10.544</v>
      </c>
      <c r="N1459">
        <f t="shared" si="46"/>
        <v>12.839</v>
      </c>
      <c r="O1459">
        <f t="shared" si="46"/>
        <v>17.946999999999999</v>
      </c>
      <c r="P1459">
        <f t="shared" si="46"/>
        <v>18.952999999999999</v>
      </c>
    </row>
    <row r="1460" spans="1:16" x14ac:dyDescent="0.3">
      <c r="A1460" s="1">
        <v>1189.9000000000001</v>
      </c>
      <c r="B1460">
        <v>-7.4999999999999993E-6</v>
      </c>
      <c r="C1460">
        <v>1.7E-6</v>
      </c>
      <c r="D1460">
        <v>4.5599999999999997E-5</v>
      </c>
      <c r="E1460">
        <v>-1.9400000000000001E-5</v>
      </c>
      <c r="F1460">
        <v>9.2299999999999994E-5</v>
      </c>
      <c r="G1460">
        <v>-2.0880000000000001E-4</v>
      </c>
      <c r="J1460" s="1">
        <v>1197.5999999999999</v>
      </c>
      <c r="K1460">
        <f t="shared" si="47"/>
        <v>3.1139999999999999</v>
      </c>
      <c r="L1460">
        <f t="shared" si="47"/>
        <v>6.06</v>
      </c>
      <c r="M1460">
        <f t="shared" si="47"/>
        <v>10.534000000000001</v>
      </c>
      <c r="N1460">
        <f t="shared" si="46"/>
        <v>12.906000000000001</v>
      </c>
      <c r="O1460">
        <f t="shared" si="46"/>
        <v>18.055</v>
      </c>
      <c r="P1460">
        <f t="shared" si="46"/>
        <v>19.068000000000001</v>
      </c>
    </row>
    <row r="1461" spans="1:16" x14ac:dyDescent="0.3">
      <c r="A1461" s="1">
        <v>1188</v>
      </c>
      <c r="B1461">
        <v>-1.73E-5</v>
      </c>
      <c r="C1461">
        <v>2.0999999999999998E-6</v>
      </c>
      <c r="D1461">
        <v>4.0599999999999998E-5</v>
      </c>
      <c r="E1461">
        <v>-4.35E-5</v>
      </c>
      <c r="F1461">
        <v>7.6799999999999997E-5</v>
      </c>
      <c r="G1461">
        <v>-2.3039999999999999E-4</v>
      </c>
      <c r="J1461" s="1">
        <v>1195.7</v>
      </c>
      <c r="K1461">
        <f t="shared" si="47"/>
        <v>3.1509999999999998</v>
      </c>
      <c r="L1461">
        <f t="shared" si="47"/>
        <v>6.0330000000000004</v>
      </c>
      <c r="M1461">
        <f t="shared" si="47"/>
        <v>10.529</v>
      </c>
      <c r="N1461">
        <f t="shared" si="46"/>
        <v>13.071999999999999</v>
      </c>
      <c r="O1461">
        <f t="shared" si="46"/>
        <v>18.209</v>
      </c>
      <c r="P1461">
        <f t="shared" si="46"/>
        <v>19.149000000000001</v>
      </c>
    </row>
    <row r="1462" spans="1:16" x14ac:dyDescent="0.3">
      <c r="A1462" s="1">
        <v>1186.0999999999999</v>
      </c>
      <c r="B1462">
        <v>-1.8600000000000001E-5</v>
      </c>
      <c r="C1462">
        <v>4.1999999999999996E-6</v>
      </c>
      <c r="D1462">
        <v>4.0200000000000001E-5</v>
      </c>
      <c r="E1462">
        <v>-5.3799999999999993E-5</v>
      </c>
      <c r="F1462">
        <v>7.2400000000000012E-5</v>
      </c>
      <c r="G1462">
        <v>-2.3910000000000001E-4</v>
      </c>
      <c r="J1462" s="1">
        <v>1193.8</v>
      </c>
      <c r="K1462">
        <f t="shared" si="47"/>
        <v>3.165</v>
      </c>
      <c r="L1462">
        <f t="shared" si="47"/>
        <v>6.024</v>
      </c>
      <c r="M1462">
        <f t="shared" si="47"/>
        <v>10.536999999999999</v>
      </c>
      <c r="N1462">
        <f t="shared" si="46"/>
        <v>13.2</v>
      </c>
      <c r="O1462">
        <f t="shared" si="46"/>
        <v>18.308</v>
      </c>
      <c r="P1462">
        <f t="shared" si="46"/>
        <v>19.228999999999999</v>
      </c>
    </row>
    <row r="1463" spans="1:16" x14ac:dyDescent="0.3">
      <c r="A1463" s="1">
        <v>1184.0999999999999</v>
      </c>
      <c r="B1463">
        <v>-9.2E-6</v>
      </c>
      <c r="C1463">
        <v>9.3000000000000007E-6</v>
      </c>
      <c r="D1463">
        <v>4.3200000000000013E-5</v>
      </c>
      <c r="E1463">
        <v>-6.0800000000000001E-5</v>
      </c>
      <c r="F1463">
        <v>6.1599999999999993E-5</v>
      </c>
      <c r="G1463">
        <v>-2.5339999999999998E-4</v>
      </c>
      <c r="J1463" s="1">
        <v>1191.9000000000001</v>
      </c>
      <c r="K1463">
        <f t="shared" si="47"/>
        <v>3.0760000000000001</v>
      </c>
      <c r="L1463">
        <f t="shared" si="47"/>
        <v>6.0229999999999997</v>
      </c>
      <c r="M1463">
        <f t="shared" si="47"/>
        <v>10.510999999999999</v>
      </c>
      <c r="N1463">
        <f t="shared" si="46"/>
        <v>13.087999999999999</v>
      </c>
      <c r="O1463">
        <f t="shared" si="46"/>
        <v>18.177</v>
      </c>
      <c r="P1463">
        <f t="shared" si="46"/>
        <v>19.161000000000001</v>
      </c>
    </row>
    <row r="1464" spans="1:16" x14ac:dyDescent="0.3">
      <c r="A1464" s="1">
        <v>1182.2</v>
      </c>
      <c r="B1464">
        <v>1.1800000000000001E-5</v>
      </c>
      <c r="C1464">
        <v>1.88E-5</v>
      </c>
      <c r="D1464">
        <v>4.99E-5</v>
      </c>
      <c r="E1464">
        <v>-6.929999999999999E-5</v>
      </c>
      <c r="F1464">
        <v>4.0000000000000003E-5</v>
      </c>
      <c r="G1464">
        <v>-2.7460000000000012E-4</v>
      </c>
      <c r="J1464" s="1">
        <v>1189.9000000000001</v>
      </c>
      <c r="K1464">
        <f t="shared" si="47"/>
        <v>2.9249999999999998</v>
      </c>
      <c r="L1464">
        <f t="shared" si="47"/>
        <v>6.0170000000000003</v>
      </c>
      <c r="M1464">
        <f t="shared" si="47"/>
        <v>10.456</v>
      </c>
      <c r="N1464">
        <f t="shared" si="46"/>
        <v>12.805999999999999</v>
      </c>
      <c r="O1464">
        <f t="shared" si="46"/>
        <v>17.922999999999998</v>
      </c>
      <c r="P1464">
        <f t="shared" si="46"/>
        <v>18.911999999999999</v>
      </c>
    </row>
    <row r="1465" spans="1:16" x14ac:dyDescent="0.3">
      <c r="A1465" s="1">
        <v>1180.3</v>
      </c>
      <c r="B1465">
        <v>3.3300000000000003E-5</v>
      </c>
      <c r="C1465">
        <v>2.6100000000000001E-5</v>
      </c>
      <c r="D1465">
        <v>6.620000000000001E-5</v>
      </c>
      <c r="E1465">
        <v>-6.6799999999999997E-5</v>
      </c>
      <c r="F1465">
        <v>2.62E-5</v>
      </c>
      <c r="G1465">
        <v>-2.7809999999999998E-4</v>
      </c>
      <c r="J1465" s="1">
        <v>1188</v>
      </c>
      <c r="K1465">
        <f t="shared" si="47"/>
        <v>2.827</v>
      </c>
      <c r="L1465">
        <f t="shared" si="47"/>
        <v>6.0209999999999999</v>
      </c>
      <c r="M1465">
        <f t="shared" si="47"/>
        <v>10.406000000000001</v>
      </c>
      <c r="N1465">
        <f t="shared" si="46"/>
        <v>12.565</v>
      </c>
      <c r="O1465">
        <f t="shared" si="46"/>
        <v>17.768000000000001</v>
      </c>
      <c r="P1465">
        <f t="shared" si="46"/>
        <v>18.696000000000002</v>
      </c>
    </row>
    <row r="1466" spans="1:16" x14ac:dyDescent="0.3">
      <c r="A1466" s="1">
        <v>1178.4000000000001</v>
      </c>
      <c r="B1466">
        <v>3.68E-5</v>
      </c>
      <c r="C1466">
        <v>2.0599999999999999E-5</v>
      </c>
      <c r="D1466">
        <v>7.7899999999999996E-5</v>
      </c>
      <c r="E1466">
        <v>-5.41E-5</v>
      </c>
      <c r="F1466">
        <v>2.6599999999999999E-5</v>
      </c>
      <c r="G1466">
        <v>-2.6279999999999999E-4</v>
      </c>
      <c r="J1466" s="1">
        <v>1186.0999999999999</v>
      </c>
      <c r="K1466">
        <f t="shared" si="47"/>
        <v>2.8140000000000001</v>
      </c>
      <c r="L1466">
        <f t="shared" si="47"/>
        <v>6.0419999999999998</v>
      </c>
      <c r="M1466">
        <f t="shared" si="47"/>
        <v>10.401999999999999</v>
      </c>
      <c r="N1466">
        <f t="shared" si="46"/>
        <v>12.462</v>
      </c>
      <c r="O1466">
        <f t="shared" si="46"/>
        <v>17.724</v>
      </c>
      <c r="P1466">
        <f t="shared" si="46"/>
        <v>18.609000000000002</v>
      </c>
    </row>
    <row r="1467" spans="1:16" x14ac:dyDescent="0.3">
      <c r="A1467" s="1">
        <v>1176.4000000000001</v>
      </c>
      <c r="B1467">
        <v>2.1999999999999999E-5</v>
      </c>
      <c r="C1467">
        <v>8.4999999999999999E-6</v>
      </c>
      <c r="D1467">
        <v>6.4599999999999985E-5</v>
      </c>
      <c r="E1467">
        <v>-4.6899999999999988E-5</v>
      </c>
      <c r="F1467">
        <v>3.01E-5</v>
      </c>
      <c r="G1467">
        <v>-2.454E-4</v>
      </c>
      <c r="J1467" s="1">
        <v>1184.0999999999999</v>
      </c>
      <c r="K1467">
        <f t="shared" si="47"/>
        <v>2.9079999999999999</v>
      </c>
      <c r="L1467">
        <f t="shared" si="47"/>
        <v>6.093</v>
      </c>
      <c r="M1467">
        <f t="shared" si="47"/>
        <v>10.432</v>
      </c>
      <c r="N1467">
        <f t="shared" si="46"/>
        <v>12.391999999999999</v>
      </c>
      <c r="O1467">
        <f t="shared" si="46"/>
        <v>17.616</v>
      </c>
      <c r="P1467">
        <f t="shared" si="46"/>
        <v>18.466000000000001</v>
      </c>
    </row>
    <row r="1468" spans="1:16" x14ac:dyDescent="0.3">
      <c r="A1468" s="1">
        <v>1174.5</v>
      </c>
      <c r="B1468">
        <v>9.5000000000000005E-6</v>
      </c>
      <c r="C1468">
        <v>4.7999999999999998E-6</v>
      </c>
      <c r="D1468">
        <v>4.4400000000000002E-5</v>
      </c>
      <c r="E1468">
        <v>-4.3799999999999987E-5</v>
      </c>
      <c r="F1468">
        <v>4.1100000000000003E-5</v>
      </c>
      <c r="G1468">
        <v>-2.265E-4</v>
      </c>
      <c r="J1468" s="1">
        <v>1182.2</v>
      </c>
      <c r="K1468">
        <f t="shared" si="47"/>
        <v>3.1179999999999999</v>
      </c>
      <c r="L1468">
        <f t="shared" si="47"/>
        <v>6.1879999999999997</v>
      </c>
      <c r="M1468">
        <f t="shared" si="47"/>
        <v>10.499000000000001</v>
      </c>
      <c r="N1468">
        <f t="shared" si="46"/>
        <v>12.307</v>
      </c>
      <c r="O1468">
        <f t="shared" si="46"/>
        <v>17.399999999999999</v>
      </c>
      <c r="P1468">
        <f t="shared" si="46"/>
        <v>18.253999999999998</v>
      </c>
    </row>
    <row r="1469" spans="1:16" x14ac:dyDescent="0.3">
      <c r="A1469" s="1">
        <v>1172.5999999999999</v>
      </c>
      <c r="B1469">
        <v>1.0900000000000001E-5</v>
      </c>
      <c r="C1469">
        <v>9.5000000000000005E-6</v>
      </c>
      <c r="D1469">
        <v>4.6600000000000001E-5</v>
      </c>
      <c r="E1469">
        <v>-2.8500000000000002E-5</v>
      </c>
      <c r="F1469">
        <v>6.5099999999999997E-5</v>
      </c>
      <c r="G1469">
        <v>-1.9780000000000001E-4</v>
      </c>
      <c r="J1469" s="1">
        <v>1180.3</v>
      </c>
      <c r="K1469">
        <f t="shared" si="47"/>
        <v>3.3330000000000002</v>
      </c>
      <c r="L1469">
        <f t="shared" si="47"/>
        <v>6.2610000000000001</v>
      </c>
      <c r="M1469">
        <f t="shared" si="47"/>
        <v>10.662000000000001</v>
      </c>
      <c r="N1469">
        <f t="shared" si="46"/>
        <v>12.332000000000001</v>
      </c>
      <c r="O1469">
        <f t="shared" si="46"/>
        <v>17.262</v>
      </c>
      <c r="P1469">
        <f t="shared" si="46"/>
        <v>18.219000000000001</v>
      </c>
    </row>
    <row r="1470" spans="1:16" x14ac:dyDescent="0.3">
      <c r="A1470" s="1">
        <v>1170.5999999999999</v>
      </c>
      <c r="B1470">
        <v>1.42E-5</v>
      </c>
      <c r="C1470">
        <v>9.5000000000000005E-6</v>
      </c>
      <c r="D1470">
        <v>5.7800000000000002E-5</v>
      </c>
      <c r="E1470">
        <v>-7.9999999999999996E-6</v>
      </c>
      <c r="F1470">
        <v>8.14E-5</v>
      </c>
      <c r="G1470">
        <v>-1.6689999999999999E-4</v>
      </c>
      <c r="J1470" s="1">
        <v>1178.4000000000001</v>
      </c>
      <c r="K1470">
        <f t="shared" si="47"/>
        <v>3.3679999999999999</v>
      </c>
      <c r="L1470">
        <f t="shared" si="47"/>
        <v>6.2060000000000004</v>
      </c>
      <c r="M1470">
        <f t="shared" si="47"/>
        <v>10.779</v>
      </c>
      <c r="N1470">
        <f t="shared" si="46"/>
        <v>12.459</v>
      </c>
      <c r="O1470">
        <f t="shared" si="46"/>
        <v>17.265999999999998</v>
      </c>
      <c r="P1470">
        <f t="shared" si="46"/>
        <v>18.372</v>
      </c>
    </row>
    <row r="1471" spans="1:16" x14ac:dyDescent="0.3">
      <c r="A1471" s="1">
        <v>1168.7</v>
      </c>
      <c r="B1471">
        <v>1.3200000000000001E-5</v>
      </c>
      <c r="C1471">
        <v>5.3000000000000001E-6</v>
      </c>
      <c r="D1471">
        <v>5.9299999999999998E-5</v>
      </c>
      <c r="E1471">
        <v>-1.3999999999999999E-6</v>
      </c>
      <c r="F1471">
        <v>7.75E-5</v>
      </c>
      <c r="G1471">
        <v>-1.5029999999999999E-4</v>
      </c>
      <c r="J1471" s="1">
        <v>1176.4000000000001</v>
      </c>
      <c r="K1471">
        <f t="shared" si="47"/>
        <v>3.22</v>
      </c>
      <c r="L1471">
        <f t="shared" si="47"/>
        <v>6.085</v>
      </c>
      <c r="M1471">
        <f t="shared" si="47"/>
        <v>10.645999999999999</v>
      </c>
      <c r="N1471">
        <f t="shared" si="46"/>
        <v>12.531000000000001</v>
      </c>
      <c r="O1471">
        <f t="shared" si="46"/>
        <v>17.300999999999998</v>
      </c>
      <c r="P1471">
        <f t="shared" si="46"/>
        <v>18.545999999999999</v>
      </c>
    </row>
    <row r="1472" spans="1:16" x14ac:dyDescent="0.3">
      <c r="A1472" s="1">
        <v>1166.8</v>
      </c>
      <c r="B1472">
        <v>1.7499999999999998E-5</v>
      </c>
      <c r="C1472">
        <v>8.1999999999999994E-6</v>
      </c>
      <c r="D1472">
        <v>5.8100000000000003E-5</v>
      </c>
      <c r="E1472">
        <v>-2.9999999999999999E-7</v>
      </c>
      <c r="F1472">
        <v>7.1900000000000013E-5</v>
      </c>
      <c r="G1472">
        <v>-1.4799999999999999E-4</v>
      </c>
      <c r="J1472" s="1">
        <v>1174.5</v>
      </c>
      <c r="K1472">
        <f t="shared" si="47"/>
        <v>3.0950000000000002</v>
      </c>
      <c r="L1472">
        <f t="shared" si="47"/>
        <v>6.048</v>
      </c>
      <c r="M1472">
        <f t="shared" si="47"/>
        <v>10.444000000000001</v>
      </c>
      <c r="N1472">
        <f t="shared" si="46"/>
        <v>12.561999999999999</v>
      </c>
      <c r="O1472">
        <f t="shared" si="46"/>
        <v>17.411000000000001</v>
      </c>
      <c r="P1472">
        <f t="shared" si="46"/>
        <v>18.734999999999999</v>
      </c>
    </row>
    <row r="1473" spans="1:16" x14ac:dyDescent="0.3">
      <c r="A1473" s="1">
        <v>1164.9000000000001</v>
      </c>
      <c r="B1473">
        <v>2.5700000000000001E-5</v>
      </c>
      <c r="C1473">
        <v>1.66E-5</v>
      </c>
      <c r="D1473">
        <v>5.8200000000000012E-5</v>
      </c>
      <c r="E1473">
        <v>1.0200000000000001E-5</v>
      </c>
      <c r="F1473">
        <v>7.9400000000000006E-5</v>
      </c>
      <c r="G1473">
        <v>-1.406E-4</v>
      </c>
      <c r="J1473" s="1">
        <v>1172.5999999999999</v>
      </c>
      <c r="K1473">
        <f t="shared" si="47"/>
        <v>3.109</v>
      </c>
      <c r="L1473">
        <f t="shared" si="47"/>
        <v>6.0949999999999998</v>
      </c>
      <c r="M1473">
        <f t="shared" si="47"/>
        <v>10.465999999999999</v>
      </c>
      <c r="N1473">
        <f t="shared" si="46"/>
        <v>12.715</v>
      </c>
      <c r="O1473">
        <f t="shared" si="46"/>
        <v>17.651</v>
      </c>
      <c r="P1473">
        <f t="shared" si="46"/>
        <v>19.021999999999998</v>
      </c>
    </row>
    <row r="1474" spans="1:16" x14ac:dyDescent="0.3">
      <c r="A1474" s="1">
        <v>1162.9000000000001</v>
      </c>
      <c r="B1474">
        <v>3.1099999999999997E-5</v>
      </c>
      <c r="C1474">
        <v>2.5700000000000001E-5</v>
      </c>
      <c r="D1474">
        <v>6.2700000000000006E-5</v>
      </c>
      <c r="E1474">
        <v>2.2799999999999999E-5</v>
      </c>
      <c r="F1474">
        <v>8.7999999999999998E-5</v>
      </c>
      <c r="G1474">
        <v>-1.21E-4</v>
      </c>
      <c r="J1474" s="1">
        <v>1170.5999999999999</v>
      </c>
      <c r="K1474">
        <f t="shared" si="47"/>
        <v>3.1419999999999999</v>
      </c>
      <c r="L1474">
        <f t="shared" si="47"/>
        <v>6.0949999999999998</v>
      </c>
      <c r="M1474">
        <f t="shared" si="47"/>
        <v>10.577999999999999</v>
      </c>
      <c r="N1474">
        <f t="shared" si="46"/>
        <v>12.92</v>
      </c>
      <c r="O1474">
        <f t="shared" si="46"/>
        <v>17.814</v>
      </c>
      <c r="P1474">
        <f t="shared" si="46"/>
        <v>19.331</v>
      </c>
    </row>
    <row r="1475" spans="1:16" x14ac:dyDescent="0.3">
      <c r="A1475" s="1">
        <v>1161</v>
      </c>
      <c r="B1475">
        <v>3.2100000000000001E-5</v>
      </c>
      <c r="C1475">
        <v>3.1399999999999998E-5</v>
      </c>
      <c r="D1475">
        <v>6.9499999999999995E-5</v>
      </c>
      <c r="E1475">
        <v>2.41E-5</v>
      </c>
      <c r="F1475">
        <v>8.03E-5</v>
      </c>
      <c r="G1475">
        <v>-1.106E-4</v>
      </c>
      <c r="J1475" s="1">
        <v>1168.7</v>
      </c>
      <c r="K1475">
        <f t="shared" si="47"/>
        <v>3.1320000000000001</v>
      </c>
      <c r="L1475">
        <f t="shared" si="47"/>
        <v>6.0529999999999999</v>
      </c>
      <c r="M1475">
        <f t="shared" si="47"/>
        <v>10.593</v>
      </c>
      <c r="N1475">
        <f t="shared" si="46"/>
        <v>12.986000000000001</v>
      </c>
      <c r="O1475">
        <f t="shared" si="46"/>
        <v>17.774999999999999</v>
      </c>
      <c r="P1475">
        <f t="shared" si="46"/>
        <v>19.497</v>
      </c>
    </row>
    <row r="1476" spans="1:16" x14ac:dyDescent="0.3">
      <c r="A1476" s="1">
        <v>1159.0999999999999</v>
      </c>
      <c r="B1476">
        <v>2.6999999999999999E-5</v>
      </c>
      <c r="C1476">
        <v>2.6999999999999999E-5</v>
      </c>
      <c r="D1476">
        <v>6.5300000000000002E-5</v>
      </c>
      <c r="E1476">
        <v>1.91E-5</v>
      </c>
      <c r="F1476">
        <v>6.5500000000000006E-5</v>
      </c>
      <c r="G1476">
        <v>-1.188E-4</v>
      </c>
      <c r="J1476" s="1">
        <v>1166.8</v>
      </c>
      <c r="K1476">
        <f t="shared" si="47"/>
        <v>3.1749999999999998</v>
      </c>
      <c r="L1476">
        <f t="shared" si="47"/>
        <v>6.0819999999999999</v>
      </c>
      <c r="M1476">
        <f t="shared" si="47"/>
        <v>10.581</v>
      </c>
      <c r="N1476">
        <f t="shared" si="46"/>
        <v>12.997</v>
      </c>
      <c r="O1476">
        <f t="shared" si="46"/>
        <v>17.719000000000001</v>
      </c>
      <c r="P1476">
        <f t="shared" si="46"/>
        <v>19.52</v>
      </c>
    </row>
    <row r="1477" spans="1:16" x14ac:dyDescent="0.3">
      <c r="A1477" s="1">
        <v>1157.0999999999999</v>
      </c>
      <c r="B1477">
        <v>1.7099999999999999E-5</v>
      </c>
      <c r="C1477">
        <v>1.9700000000000001E-5</v>
      </c>
      <c r="D1477">
        <v>5.4700000000000001E-5</v>
      </c>
      <c r="E1477">
        <v>2.3300000000000001E-5</v>
      </c>
      <c r="F1477">
        <v>6.3800000000000006E-5</v>
      </c>
      <c r="G1477">
        <v>-1.2320000000000001E-4</v>
      </c>
      <c r="J1477" s="1">
        <v>1164.9000000000001</v>
      </c>
      <c r="K1477">
        <f t="shared" si="47"/>
        <v>3.2570000000000001</v>
      </c>
      <c r="L1477">
        <f t="shared" si="47"/>
        <v>6.1660000000000004</v>
      </c>
      <c r="M1477">
        <f t="shared" si="47"/>
        <v>10.582000000000001</v>
      </c>
      <c r="N1477">
        <f t="shared" si="46"/>
        <v>13.102</v>
      </c>
      <c r="O1477">
        <f t="shared" si="46"/>
        <v>17.794</v>
      </c>
      <c r="P1477">
        <f t="shared" si="46"/>
        <v>19.594000000000001</v>
      </c>
    </row>
    <row r="1478" spans="1:16" x14ac:dyDescent="0.3">
      <c r="A1478" s="1">
        <v>1155.2</v>
      </c>
      <c r="B1478">
        <v>7.2000000000000014E-6</v>
      </c>
      <c r="C1478">
        <v>2.1999999999999999E-5</v>
      </c>
      <c r="D1478">
        <v>5.27E-5</v>
      </c>
      <c r="E1478">
        <v>3.9299999999999993E-5</v>
      </c>
      <c r="F1478">
        <v>7.1400000000000014E-5</v>
      </c>
      <c r="G1478">
        <v>-1.0900000000000001E-4</v>
      </c>
      <c r="J1478" s="1">
        <v>1162.9000000000001</v>
      </c>
      <c r="K1478">
        <f t="shared" si="47"/>
        <v>3.3109999999999999</v>
      </c>
      <c r="L1478">
        <f t="shared" si="47"/>
        <v>6.2569999999999997</v>
      </c>
      <c r="M1478">
        <f t="shared" si="47"/>
        <v>10.627000000000001</v>
      </c>
      <c r="N1478">
        <f t="shared" si="46"/>
        <v>13.228</v>
      </c>
      <c r="O1478">
        <f t="shared" si="46"/>
        <v>17.88</v>
      </c>
      <c r="P1478">
        <f t="shared" si="46"/>
        <v>19.79</v>
      </c>
    </row>
    <row r="1479" spans="1:16" x14ac:dyDescent="0.3">
      <c r="A1479" s="1">
        <v>1153.3</v>
      </c>
      <c r="B1479">
        <v>3.5999999999999998E-6</v>
      </c>
      <c r="C1479">
        <v>2.44E-5</v>
      </c>
      <c r="D1479">
        <v>5.5399999999999991E-5</v>
      </c>
      <c r="E1479">
        <v>5.1E-5</v>
      </c>
      <c r="F1479">
        <v>6.8500000000000012E-5</v>
      </c>
      <c r="G1479">
        <v>-8.7599999999999988E-5</v>
      </c>
      <c r="J1479" s="1">
        <v>1161</v>
      </c>
      <c r="K1479">
        <f t="shared" si="47"/>
        <v>3.3210000000000002</v>
      </c>
      <c r="L1479">
        <f t="shared" si="47"/>
        <v>6.3140000000000001</v>
      </c>
      <c r="M1479">
        <f t="shared" si="47"/>
        <v>10.695</v>
      </c>
      <c r="N1479">
        <f t="shared" si="46"/>
        <v>13.241</v>
      </c>
      <c r="O1479">
        <f t="shared" si="46"/>
        <v>17.803000000000001</v>
      </c>
      <c r="P1479">
        <f t="shared" si="46"/>
        <v>19.893999999999998</v>
      </c>
    </row>
    <row r="1480" spans="1:16" x14ac:dyDescent="0.3">
      <c r="A1480" s="1">
        <v>1151.4000000000001</v>
      </c>
      <c r="B1480">
        <v>7.9000000000000006E-6</v>
      </c>
      <c r="C1480">
        <v>1.1E-5</v>
      </c>
      <c r="D1480">
        <v>5.2800000000000003E-5</v>
      </c>
      <c r="E1480">
        <v>5.13E-5</v>
      </c>
      <c r="F1480">
        <v>5.5200000000000007E-5</v>
      </c>
      <c r="G1480">
        <v>-7.1599999999999992E-5</v>
      </c>
      <c r="J1480" s="1">
        <v>1159.0999999999999</v>
      </c>
      <c r="K1480">
        <f t="shared" si="47"/>
        <v>3.27</v>
      </c>
      <c r="L1480">
        <f t="shared" si="47"/>
        <v>6.27</v>
      </c>
      <c r="M1480">
        <f t="shared" si="47"/>
        <v>10.653</v>
      </c>
      <c r="N1480">
        <f t="shared" si="47"/>
        <v>13.191000000000001</v>
      </c>
      <c r="O1480">
        <f t="shared" si="47"/>
        <v>17.655000000000001</v>
      </c>
      <c r="P1480">
        <f t="shared" si="47"/>
        <v>19.812000000000001</v>
      </c>
    </row>
    <row r="1481" spans="1:16" x14ac:dyDescent="0.3">
      <c r="A1481" s="1">
        <v>1149.4000000000001</v>
      </c>
      <c r="B1481">
        <v>1.4E-5</v>
      </c>
      <c r="C1481">
        <v>-6.1E-6</v>
      </c>
      <c r="D1481">
        <v>5.0800000000000002E-5</v>
      </c>
      <c r="E1481">
        <v>5.2500000000000002E-5</v>
      </c>
      <c r="F1481">
        <v>4.85E-5</v>
      </c>
      <c r="G1481">
        <v>-5.7499999999999988E-5</v>
      </c>
      <c r="J1481" s="1">
        <v>1157.0999999999999</v>
      </c>
      <c r="K1481">
        <f t="shared" ref="K1481:N1544" si="48">B1477*K$2+K$3</f>
        <v>3.1709999999999998</v>
      </c>
      <c r="L1481">
        <f t="shared" si="48"/>
        <v>6.1970000000000001</v>
      </c>
      <c r="M1481">
        <f t="shared" si="48"/>
        <v>10.547000000000001</v>
      </c>
      <c r="N1481">
        <f t="shared" si="48"/>
        <v>13.233000000000001</v>
      </c>
      <c r="O1481">
        <f t="shared" ref="O1481:P1544" si="49">F1477*O$2+O$3</f>
        <v>17.638000000000002</v>
      </c>
      <c r="P1481">
        <f t="shared" si="49"/>
        <v>19.768000000000001</v>
      </c>
    </row>
    <row r="1482" spans="1:16" x14ac:dyDescent="0.3">
      <c r="A1482" s="1">
        <v>1147.5</v>
      </c>
      <c r="B1482">
        <v>1.9300000000000002E-5</v>
      </c>
      <c r="C1482">
        <v>-5.5999999999999997E-6</v>
      </c>
      <c r="D1482">
        <v>5.7899999999999998E-5</v>
      </c>
      <c r="E1482">
        <v>5.7800000000000002E-5</v>
      </c>
      <c r="F1482">
        <v>4.8999999999999998E-5</v>
      </c>
      <c r="G1482">
        <v>-4.1200000000000012E-5</v>
      </c>
      <c r="J1482" s="1">
        <v>1155.2</v>
      </c>
      <c r="K1482">
        <f t="shared" si="48"/>
        <v>3.0720000000000001</v>
      </c>
      <c r="L1482">
        <f t="shared" si="48"/>
        <v>6.22</v>
      </c>
      <c r="M1482">
        <f t="shared" si="48"/>
        <v>10.526999999999999</v>
      </c>
      <c r="N1482">
        <f t="shared" si="48"/>
        <v>13.393000000000001</v>
      </c>
      <c r="O1482">
        <f t="shared" si="49"/>
        <v>17.713999999999999</v>
      </c>
      <c r="P1482">
        <f t="shared" si="49"/>
        <v>19.91</v>
      </c>
    </row>
    <row r="1483" spans="1:16" x14ac:dyDescent="0.3">
      <c r="A1483" s="1">
        <v>1145.5999999999999</v>
      </c>
      <c r="B1483">
        <v>2.1699999999999999E-5</v>
      </c>
      <c r="C1483">
        <v>7.4000000000000011E-6</v>
      </c>
      <c r="D1483">
        <v>6.8299999999999993E-5</v>
      </c>
      <c r="E1483">
        <v>5.8100000000000003E-5</v>
      </c>
      <c r="F1483">
        <v>4.6899999999999988E-5</v>
      </c>
      <c r="G1483">
        <v>-2.72E-5</v>
      </c>
      <c r="J1483" s="1">
        <v>1153.3</v>
      </c>
      <c r="K1483">
        <f t="shared" si="48"/>
        <v>3.036</v>
      </c>
      <c r="L1483">
        <f t="shared" si="48"/>
        <v>6.2439999999999998</v>
      </c>
      <c r="M1483">
        <f t="shared" si="48"/>
        <v>10.554</v>
      </c>
      <c r="N1483">
        <f t="shared" si="48"/>
        <v>13.51</v>
      </c>
      <c r="O1483">
        <f t="shared" si="49"/>
        <v>17.684999999999999</v>
      </c>
      <c r="P1483">
        <f t="shared" si="49"/>
        <v>20.123999999999999</v>
      </c>
    </row>
    <row r="1484" spans="1:16" x14ac:dyDescent="0.3">
      <c r="A1484" s="1">
        <v>1143.5999999999999</v>
      </c>
      <c r="B1484">
        <v>1.7399999999999999E-5</v>
      </c>
      <c r="C1484">
        <v>1.43E-5</v>
      </c>
      <c r="D1484">
        <v>7.1900000000000013E-5</v>
      </c>
      <c r="E1484">
        <v>5.7700000000000013E-5</v>
      </c>
      <c r="F1484">
        <v>4.3999999999999999E-5</v>
      </c>
      <c r="G1484">
        <v>-1.8899999999999999E-5</v>
      </c>
      <c r="J1484" s="1">
        <v>1151.4000000000001</v>
      </c>
      <c r="K1484">
        <f t="shared" si="48"/>
        <v>3.0790000000000002</v>
      </c>
      <c r="L1484">
        <f t="shared" si="48"/>
        <v>6.11</v>
      </c>
      <c r="M1484">
        <f t="shared" si="48"/>
        <v>10.528</v>
      </c>
      <c r="N1484">
        <f t="shared" si="48"/>
        <v>13.513</v>
      </c>
      <c r="O1484">
        <f t="shared" si="49"/>
        <v>17.552</v>
      </c>
      <c r="P1484">
        <f t="shared" si="49"/>
        <v>20.283999999999999</v>
      </c>
    </row>
    <row r="1485" spans="1:16" x14ac:dyDescent="0.3">
      <c r="A1485" s="1">
        <v>1141.7</v>
      </c>
      <c r="B1485">
        <v>1.04E-5</v>
      </c>
      <c r="C1485">
        <v>9.5999999999999996E-6</v>
      </c>
      <c r="D1485">
        <v>6.69E-5</v>
      </c>
      <c r="E1485">
        <v>6.0999999999999999E-5</v>
      </c>
      <c r="F1485">
        <v>3.9499999999999998E-5</v>
      </c>
      <c r="G1485">
        <v>-1.8499999999999999E-5</v>
      </c>
      <c r="J1485" s="1">
        <v>1149.4000000000001</v>
      </c>
      <c r="K1485">
        <f t="shared" si="48"/>
        <v>3.14</v>
      </c>
      <c r="L1485">
        <f t="shared" si="48"/>
        <v>5.9390000000000001</v>
      </c>
      <c r="M1485">
        <f t="shared" si="48"/>
        <v>10.507999999999999</v>
      </c>
      <c r="N1485">
        <f t="shared" si="48"/>
        <v>13.525</v>
      </c>
      <c r="O1485">
        <f t="shared" si="49"/>
        <v>17.484999999999999</v>
      </c>
      <c r="P1485">
        <f t="shared" si="49"/>
        <v>20.425000000000001</v>
      </c>
    </row>
    <row r="1486" spans="1:16" x14ac:dyDescent="0.3">
      <c r="A1486" s="1">
        <v>1139.8</v>
      </c>
      <c r="B1486">
        <v>7.7999999999999999E-6</v>
      </c>
      <c r="C1486">
        <v>1.1000000000000001E-6</v>
      </c>
      <c r="D1486">
        <v>6.0600000000000003E-5</v>
      </c>
      <c r="E1486">
        <v>6.0300000000000002E-5</v>
      </c>
      <c r="F1486">
        <v>3.0700000000000001E-5</v>
      </c>
      <c r="G1486">
        <v>-2.5299999999999998E-5</v>
      </c>
      <c r="J1486" s="1">
        <v>1147.5</v>
      </c>
      <c r="K1486">
        <f t="shared" si="48"/>
        <v>3.1930000000000001</v>
      </c>
      <c r="L1486">
        <f t="shared" si="48"/>
        <v>5.944</v>
      </c>
      <c r="M1486">
        <f t="shared" si="48"/>
        <v>10.579000000000001</v>
      </c>
      <c r="N1486">
        <f t="shared" si="48"/>
        <v>13.577999999999999</v>
      </c>
      <c r="O1486">
        <f t="shared" si="49"/>
        <v>17.489999999999998</v>
      </c>
      <c r="P1486">
        <f t="shared" si="49"/>
        <v>20.588000000000001</v>
      </c>
    </row>
    <row r="1487" spans="1:16" x14ac:dyDescent="0.3">
      <c r="A1487" s="1">
        <v>1137.9000000000001</v>
      </c>
      <c r="B1487">
        <v>4.9000000000000014E-6</v>
      </c>
      <c r="C1487">
        <v>-5.0000000000000004E-6</v>
      </c>
      <c r="D1487">
        <v>5.4500000000000003E-5</v>
      </c>
      <c r="E1487">
        <v>5.3200000000000012E-5</v>
      </c>
      <c r="F1487">
        <v>1.9899999999999999E-5</v>
      </c>
      <c r="G1487">
        <v>-3.5899999999999998E-5</v>
      </c>
      <c r="J1487" s="1">
        <v>1145.5999999999999</v>
      </c>
      <c r="K1487">
        <f t="shared" si="48"/>
        <v>3.2170000000000001</v>
      </c>
      <c r="L1487">
        <f t="shared" si="48"/>
        <v>6.0739999999999998</v>
      </c>
      <c r="M1487">
        <f t="shared" si="48"/>
        <v>10.683</v>
      </c>
      <c r="N1487">
        <f t="shared" si="48"/>
        <v>13.581</v>
      </c>
      <c r="O1487">
        <f t="shared" si="49"/>
        <v>17.469000000000001</v>
      </c>
      <c r="P1487">
        <f t="shared" si="49"/>
        <v>20.728000000000002</v>
      </c>
    </row>
    <row r="1488" spans="1:16" x14ac:dyDescent="0.3">
      <c r="A1488" s="1">
        <v>1135.9000000000001</v>
      </c>
      <c r="B1488">
        <v>-9.0000000000000007E-7</v>
      </c>
      <c r="C1488">
        <v>-5.3000000000000001E-6</v>
      </c>
      <c r="D1488">
        <v>4.35E-5</v>
      </c>
      <c r="E1488">
        <v>5.1400000000000003E-5</v>
      </c>
      <c r="F1488">
        <v>7.9999999999999996E-6</v>
      </c>
      <c r="G1488">
        <v>-3.9700000000000003E-5</v>
      </c>
      <c r="J1488" s="1">
        <v>1143.5999999999999</v>
      </c>
      <c r="K1488">
        <f t="shared" si="48"/>
        <v>3.1739999999999999</v>
      </c>
      <c r="L1488">
        <f t="shared" si="48"/>
        <v>6.1429999999999998</v>
      </c>
      <c r="M1488">
        <f t="shared" si="48"/>
        <v>10.718999999999999</v>
      </c>
      <c r="N1488">
        <f t="shared" si="48"/>
        <v>13.577</v>
      </c>
      <c r="O1488">
        <f t="shared" si="49"/>
        <v>17.440000000000001</v>
      </c>
      <c r="P1488">
        <f t="shared" si="49"/>
        <v>20.811</v>
      </c>
    </row>
    <row r="1489" spans="1:16" x14ac:dyDescent="0.3">
      <c r="A1489" s="1">
        <v>1134</v>
      </c>
      <c r="B1489">
        <v>2.2000000000000001E-6</v>
      </c>
      <c r="C1489">
        <v>3.700000000000001E-6</v>
      </c>
      <c r="D1489">
        <v>3.3500000000000001E-5</v>
      </c>
      <c r="E1489">
        <v>6.3100000000000002E-5</v>
      </c>
      <c r="F1489">
        <v>2.3E-6</v>
      </c>
      <c r="G1489">
        <v>-2.5599999999999999E-5</v>
      </c>
      <c r="J1489" s="1">
        <v>1141.7</v>
      </c>
      <c r="K1489">
        <f t="shared" si="48"/>
        <v>3.1040000000000001</v>
      </c>
      <c r="L1489">
        <f t="shared" si="48"/>
        <v>6.0960000000000001</v>
      </c>
      <c r="M1489">
        <f t="shared" si="48"/>
        <v>10.669</v>
      </c>
      <c r="N1489">
        <f t="shared" si="48"/>
        <v>13.61</v>
      </c>
      <c r="O1489">
        <f t="shared" si="49"/>
        <v>17.395</v>
      </c>
      <c r="P1489">
        <f t="shared" si="49"/>
        <v>20.815000000000001</v>
      </c>
    </row>
    <row r="1490" spans="1:16" x14ac:dyDescent="0.3">
      <c r="A1490" s="1">
        <v>1132.0999999999999</v>
      </c>
      <c r="B1490">
        <v>1.6200000000000001E-5</v>
      </c>
      <c r="C1490">
        <v>1.56E-5</v>
      </c>
      <c r="D1490">
        <v>3.3899999999999997E-5</v>
      </c>
      <c r="E1490">
        <v>7.4800000000000002E-5</v>
      </c>
      <c r="F1490">
        <v>5.9000000000000003E-6</v>
      </c>
      <c r="G1490">
        <v>-7.9999999999999996E-6</v>
      </c>
      <c r="J1490" s="1">
        <v>1139.8</v>
      </c>
      <c r="K1490">
        <f t="shared" si="48"/>
        <v>3.0779999999999998</v>
      </c>
      <c r="L1490">
        <f t="shared" si="48"/>
        <v>6.0110000000000001</v>
      </c>
      <c r="M1490">
        <f t="shared" si="48"/>
        <v>10.606</v>
      </c>
      <c r="N1490">
        <f t="shared" si="48"/>
        <v>13.603</v>
      </c>
      <c r="O1490">
        <f t="shared" si="49"/>
        <v>17.306999999999999</v>
      </c>
      <c r="P1490">
        <f t="shared" si="49"/>
        <v>20.747</v>
      </c>
    </row>
    <row r="1491" spans="1:16" x14ac:dyDescent="0.3">
      <c r="A1491" s="1">
        <v>1130.0999999999999</v>
      </c>
      <c r="B1491">
        <v>2.5000000000000001E-5</v>
      </c>
      <c r="C1491">
        <v>1.73E-5</v>
      </c>
      <c r="D1491">
        <v>4.0899999999999998E-5</v>
      </c>
      <c r="E1491">
        <v>7.3299999999999993E-5</v>
      </c>
      <c r="F1491">
        <v>9.5999999999999996E-6</v>
      </c>
      <c r="G1491">
        <v>-9.3999999999999998E-6</v>
      </c>
      <c r="J1491" s="1">
        <v>1137.9000000000001</v>
      </c>
      <c r="K1491">
        <f t="shared" si="48"/>
        <v>3.0489999999999999</v>
      </c>
      <c r="L1491">
        <f t="shared" si="48"/>
        <v>5.95</v>
      </c>
      <c r="M1491">
        <f t="shared" si="48"/>
        <v>10.545</v>
      </c>
      <c r="N1491">
        <f t="shared" si="48"/>
        <v>13.532</v>
      </c>
      <c r="O1491">
        <f t="shared" si="49"/>
        <v>17.199000000000002</v>
      </c>
      <c r="P1491">
        <f t="shared" si="49"/>
        <v>20.640999999999998</v>
      </c>
    </row>
    <row r="1492" spans="1:16" x14ac:dyDescent="0.3">
      <c r="A1492" s="1">
        <v>1128.2</v>
      </c>
      <c r="B1492">
        <v>1.8300000000000001E-5</v>
      </c>
      <c r="C1492">
        <v>1.42E-5</v>
      </c>
      <c r="D1492">
        <v>4.4499999999999997E-5</v>
      </c>
      <c r="E1492">
        <v>6.8400000000000009E-5</v>
      </c>
      <c r="F1492">
        <v>9.5999999999999996E-6</v>
      </c>
      <c r="G1492">
        <v>-2.0999999999999999E-5</v>
      </c>
      <c r="J1492" s="1">
        <v>1135.9000000000001</v>
      </c>
      <c r="K1492">
        <f t="shared" si="48"/>
        <v>2.9910000000000001</v>
      </c>
      <c r="L1492">
        <f t="shared" si="48"/>
        <v>5.9470000000000001</v>
      </c>
      <c r="M1492">
        <f t="shared" si="48"/>
        <v>10.435</v>
      </c>
      <c r="N1492">
        <f t="shared" si="48"/>
        <v>13.513999999999999</v>
      </c>
      <c r="O1492">
        <f t="shared" si="49"/>
        <v>17.079999999999998</v>
      </c>
      <c r="P1492">
        <f t="shared" si="49"/>
        <v>20.603000000000002</v>
      </c>
    </row>
    <row r="1493" spans="1:16" x14ac:dyDescent="0.3">
      <c r="A1493" s="1">
        <v>1126.3</v>
      </c>
      <c r="B1493">
        <v>3.5999999999999998E-6</v>
      </c>
      <c r="C1493">
        <v>1.98E-5</v>
      </c>
      <c r="D1493">
        <v>4.3999999999999999E-5</v>
      </c>
      <c r="E1493">
        <v>7.2099999999999991E-5</v>
      </c>
      <c r="F1493">
        <v>3.4000000000000001E-6</v>
      </c>
      <c r="G1493">
        <v>-2.1999999999999999E-5</v>
      </c>
      <c r="J1493" s="1">
        <v>1134</v>
      </c>
      <c r="K1493">
        <f t="shared" si="48"/>
        <v>3.0219999999999998</v>
      </c>
      <c r="L1493">
        <f t="shared" si="48"/>
        <v>6.0369999999999999</v>
      </c>
      <c r="M1493">
        <f t="shared" si="48"/>
        <v>10.335000000000001</v>
      </c>
      <c r="N1493">
        <f t="shared" si="48"/>
        <v>13.631</v>
      </c>
      <c r="O1493">
        <f t="shared" si="49"/>
        <v>17.023</v>
      </c>
      <c r="P1493">
        <f t="shared" si="49"/>
        <v>20.744</v>
      </c>
    </row>
    <row r="1494" spans="1:16" x14ac:dyDescent="0.3">
      <c r="A1494" s="1">
        <v>1124.4000000000001</v>
      </c>
      <c r="B1494">
        <v>-5.3000000000000001E-6</v>
      </c>
      <c r="C1494">
        <v>2.6800000000000001E-5</v>
      </c>
      <c r="D1494">
        <v>4.6299999999999987E-5</v>
      </c>
      <c r="E1494">
        <v>8.1799999999999996E-5</v>
      </c>
      <c r="F1494">
        <v>-1.42E-5</v>
      </c>
      <c r="G1494">
        <v>-1.7499999999999998E-5</v>
      </c>
      <c r="J1494" s="1">
        <v>1132.0999999999999</v>
      </c>
      <c r="K1494">
        <f t="shared" si="48"/>
        <v>3.1619999999999999</v>
      </c>
      <c r="L1494">
        <f t="shared" si="48"/>
        <v>6.1559999999999997</v>
      </c>
      <c r="M1494">
        <f t="shared" si="48"/>
        <v>10.339</v>
      </c>
      <c r="N1494">
        <f t="shared" si="48"/>
        <v>13.747999999999999</v>
      </c>
      <c r="O1494">
        <f t="shared" si="49"/>
        <v>17.059000000000001</v>
      </c>
      <c r="P1494">
        <f t="shared" si="49"/>
        <v>20.92</v>
      </c>
    </row>
    <row r="1495" spans="1:16" x14ac:dyDescent="0.3">
      <c r="A1495" s="1">
        <v>1122.4000000000001</v>
      </c>
      <c r="B1495">
        <v>-2.5000000000000002E-6</v>
      </c>
      <c r="C1495">
        <v>2.5299999999999998E-5</v>
      </c>
      <c r="D1495">
        <v>4.99E-5</v>
      </c>
      <c r="E1495">
        <v>8.3400000000000008E-5</v>
      </c>
      <c r="F1495">
        <v>-3.4799999999999999E-5</v>
      </c>
      <c r="G1495">
        <v>-2.0599999999999999E-5</v>
      </c>
      <c r="J1495" s="1">
        <v>1130.0999999999999</v>
      </c>
      <c r="K1495">
        <f t="shared" si="48"/>
        <v>3.25</v>
      </c>
      <c r="L1495">
        <f t="shared" si="48"/>
        <v>6.173</v>
      </c>
      <c r="M1495">
        <f t="shared" si="48"/>
        <v>10.409000000000001</v>
      </c>
      <c r="N1495">
        <f t="shared" si="48"/>
        <v>13.733000000000001</v>
      </c>
      <c r="O1495">
        <f t="shared" si="49"/>
        <v>17.096</v>
      </c>
      <c r="P1495">
        <f t="shared" si="49"/>
        <v>20.905999999999999</v>
      </c>
    </row>
    <row r="1496" spans="1:16" x14ac:dyDescent="0.3">
      <c r="A1496" s="1">
        <v>1120.5</v>
      </c>
      <c r="B1496">
        <v>7.9999999999999996E-6</v>
      </c>
      <c r="C1496">
        <v>2.26E-5</v>
      </c>
      <c r="D1496">
        <v>4.9599999999999999E-5</v>
      </c>
      <c r="E1496">
        <v>7.2099999999999991E-5</v>
      </c>
      <c r="F1496">
        <v>-4.6400000000000003E-5</v>
      </c>
      <c r="G1496">
        <v>-2.37E-5</v>
      </c>
      <c r="J1496" s="1">
        <v>1128.2</v>
      </c>
      <c r="K1496">
        <f t="shared" si="48"/>
        <v>3.1829999999999998</v>
      </c>
      <c r="L1496">
        <f t="shared" si="48"/>
        <v>6.1420000000000003</v>
      </c>
      <c r="M1496">
        <f t="shared" si="48"/>
        <v>10.445</v>
      </c>
      <c r="N1496">
        <f t="shared" si="48"/>
        <v>13.683999999999999</v>
      </c>
      <c r="O1496">
        <f t="shared" si="49"/>
        <v>17.096</v>
      </c>
      <c r="P1496">
        <f t="shared" si="49"/>
        <v>20.79</v>
      </c>
    </row>
    <row r="1497" spans="1:16" x14ac:dyDescent="0.3">
      <c r="A1497" s="1">
        <v>1118.5999999999999</v>
      </c>
      <c r="B1497">
        <v>1.7E-5</v>
      </c>
      <c r="C1497">
        <v>2.26E-5</v>
      </c>
      <c r="D1497">
        <v>4.4100000000000001E-5</v>
      </c>
      <c r="E1497">
        <v>6.1199999999999997E-5</v>
      </c>
      <c r="F1497">
        <v>-5.2200000000000002E-5</v>
      </c>
      <c r="G1497">
        <v>-2.0599999999999999E-5</v>
      </c>
      <c r="J1497" s="1">
        <v>1126.3</v>
      </c>
      <c r="K1497">
        <f t="shared" si="48"/>
        <v>3.036</v>
      </c>
      <c r="L1497">
        <f t="shared" si="48"/>
        <v>6.1980000000000004</v>
      </c>
      <c r="M1497">
        <f t="shared" si="48"/>
        <v>10.44</v>
      </c>
      <c r="N1497">
        <f t="shared" si="48"/>
        <v>13.721</v>
      </c>
      <c r="O1497">
        <f t="shared" si="49"/>
        <v>17.033999999999999</v>
      </c>
      <c r="P1497">
        <f t="shared" si="49"/>
        <v>20.78</v>
      </c>
    </row>
    <row r="1498" spans="1:16" x14ac:dyDescent="0.3">
      <c r="A1498" s="1">
        <v>1116.5999999999999</v>
      </c>
      <c r="B1498">
        <v>2.05E-5</v>
      </c>
      <c r="C1498">
        <v>2.0400000000000001E-5</v>
      </c>
      <c r="D1498">
        <v>3.9100000000000002E-5</v>
      </c>
      <c r="E1498">
        <v>6.1699999999999995E-5</v>
      </c>
      <c r="F1498">
        <v>-5.7899999999999998E-5</v>
      </c>
      <c r="G1498">
        <v>-1.5999999999999999E-5</v>
      </c>
      <c r="J1498" s="1">
        <v>1124.4000000000001</v>
      </c>
      <c r="K1498">
        <f t="shared" si="48"/>
        <v>2.9470000000000001</v>
      </c>
      <c r="L1498">
        <f t="shared" si="48"/>
        <v>6.2679999999999998</v>
      </c>
      <c r="M1498">
        <f t="shared" si="48"/>
        <v>10.462999999999999</v>
      </c>
      <c r="N1498">
        <f t="shared" si="48"/>
        <v>13.818</v>
      </c>
      <c r="O1498">
        <f t="shared" si="49"/>
        <v>16.858000000000001</v>
      </c>
      <c r="P1498">
        <f t="shared" si="49"/>
        <v>20.824999999999999</v>
      </c>
    </row>
    <row r="1499" spans="1:16" x14ac:dyDescent="0.3">
      <c r="A1499" s="1">
        <v>1114.7</v>
      </c>
      <c r="B1499">
        <v>2.0400000000000001E-5</v>
      </c>
      <c r="C1499">
        <v>1.5699999999999999E-5</v>
      </c>
      <c r="D1499">
        <v>4.0099999999999999E-5</v>
      </c>
      <c r="E1499">
        <v>6.9499999999999995E-5</v>
      </c>
      <c r="F1499">
        <v>-6.2799999999999995E-5</v>
      </c>
      <c r="G1499">
        <v>-1.47E-5</v>
      </c>
      <c r="J1499" s="1">
        <v>1122.4000000000001</v>
      </c>
      <c r="K1499">
        <f t="shared" si="48"/>
        <v>2.9750000000000001</v>
      </c>
      <c r="L1499">
        <f t="shared" si="48"/>
        <v>6.2530000000000001</v>
      </c>
      <c r="M1499">
        <f t="shared" si="48"/>
        <v>10.499000000000001</v>
      </c>
      <c r="N1499">
        <f t="shared" si="48"/>
        <v>13.834</v>
      </c>
      <c r="O1499">
        <f t="shared" si="49"/>
        <v>16.652000000000001</v>
      </c>
      <c r="P1499">
        <f t="shared" si="49"/>
        <v>20.794</v>
      </c>
    </row>
    <row r="1500" spans="1:16" x14ac:dyDescent="0.3">
      <c r="A1500" s="1">
        <v>1112.8</v>
      </c>
      <c r="B1500">
        <v>1.8199999999999999E-5</v>
      </c>
      <c r="C1500">
        <v>1.4600000000000001E-5</v>
      </c>
      <c r="D1500">
        <v>4.6299999999999987E-5</v>
      </c>
      <c r="E1500">
        <v>7.929999999999999E-5</v>
      </c>
      <c r="F1500">
        <v>-6.5000000000000008E-5</v>
      </c>
      <c r="G1500">
        <v>-1.43E-5</v>
      </c>
      <c r="J1500" s="1">
        <v>1120.5</v>
      </c>
      <c r="K1500">
        <f t="shared" si="48"/>
        <v>3.08</v>
      </c>
      <c r="L1500">
        <f t="shared" si="48"/>
        <v>6.226</v>
      </c>
      <c r="M1500">
        <f t="shared" si="48"/>
        <v>10.496</v>
      </c>
      <c r="N1500">
        <f t="shared" si="48"/>
        <v>13.721</v>
      </c>
      <c r="O1500">
        <f t="shared" si="49"/>
        <v>16.536000000000001</v>
      </c>
      <c r="P1500">
        <f t="shared" si="49"/>
        <v>20.763000000000002</v>
      </c>
    </row>
    <row r="1501" spans="1:16" x14ac:dyDescent="0.3">
      <c r="A1501" s="1">
        <v>1110.9000000000001</v>
      </c>
      <c r="B1501">
        <v>1.6900000000000001E-5</v>
      </c>
      <c r="C1501">
        <v>2.0000000000000002E-5</v>
      </c>
      <c r="D1501">
        <v>5.3200000000000012E-5</v>
      </c>
      <c r="E1501">
        <v>8.8200000000000003E-5</v>
      </c>
      <c r="F1501">
        <v>-6.9200000000000002E-5</v>
      </c>
      <c r="G1501">
        <v>-7.9000000000000006E-6</v>
      </c>
      <c r="J1501" s="1">
        <v>1118.5999999999999</v>
      </c>
      <c r="K1501">
        <f t="shared" si="48"/>
        <v>3.17</v>
      </c>
      <c r="L1501">
        <f t="shared" si="48"/>
        <v>6.226</v>
      </c>
      <c r="M1501">
        <f t="shared" si="48"/>
        <v>10.441000000000001</v>
      </c>
      <c r="N1501">
        <f t="shared" si="48"/>
        <v>13.612</v>
      </c>
      <c r="O1501">
        <f t="shared" si="49"/>
        <v>16.478000000000002</v>
      </c>
      <c r="P1501">
        <f t="shared" si="49"/>
        <v>20.794</v>
      </c>
    </row>
    <row r="1502" spans="1:16" x14ac:dyDescent="0.3">
      <c r="A1502" s="1">
        <v>1108.9000000000001</v>
      </c>
      <c r="B1502">
        <v>1.4E-5</v>
      </c>
      <c r="C1502">
        <v>1.7499999999999998E-5</v>
      </c>
      <c r="D1502">
        <v>5.3100000000000003E-5</v>
      </c>
      <c r="E1502">
        <v>8.6000000000000003E-5</v>
      </c>
      <c r="F1502">
        <v>-8.6299999999999997E-5</v>
      </c>
      <c r="G1502">
        <v>-2.3999999999999999E-6</v>
      </c>
      <c r="J1502" s="1">
        <v>1116.5999999999999</v>
      </c>
      <c r="K1502">
        <f t="shared" si="48"/>
        <v>3.2050000000000001</v>
      </c>
      <c r="L1502">
        <f t="shared" si="48"/>
        <v>6.2039999999999997</v>
      </c>
      <c r="M1502">
        <f t="shared" si="48"/>
        <v>10.391</v>
      </c>
      <c r="N1502">
        <f t="shared" si="48"/>
        <v>13.617000000000001</v>
      </c>
      <c r="O1502">
        <f t="shared" si="49"/>
        <v>16.420999999999999</v>
      </c>
      <c r="P1502">
        <f t="shared" si="49"/>
        <v>20.84</v>
      </c>
    </row>
    <row r="1503" spans="1:16" x14ac:dyDescent="0.3">
      <c r="A1503" s="1">
        <v>1107</v>
      </c>
      <c r="B1503">
        <v>4.6E-6</v>
      </c>
      <c r="C1503">
        <v>-1.9999999999999999E-7</v>
      </c>
      <c r="D1503">
        <v>4.35E-5</v>
      </c>
      <c r="E1503">
        <v>7.2199999999999993E-5</v>
      </c>
      <c r="F1503">
        <v>-1.089E-4</v>
      </c>
      <c r="G1503">
        <v>-8.4000000000000009E-6</v>
      </c>
      <c r="J1503" s="1">
        <v>1114.7</v>
      </c>
      <c r="K1503">
        <f t="shared" si="48"/>
        <v>3.2040000000000002</v>
      </c>
      <c r="L1503">
        <f t="shared" si="48"/>
        <v>6.157</v>
      </c>
      <c r="M1503">
        <f t="shared" si="48"/>
        <v>10.401</v>
      </c>
      <c r="N1503">
        <f t="shared" si="48"/>
        <v>13.695</v>
      </c>
      <c r="O1503">
        <f t="shared" si="49"/>
        <v>16.372</v>
      </c>
      <c r="P1503">
        <f t="shared" si="49"/>
        <v>20.853000000000002</v>
      </c>
    </row>
    <row r="1504" spans="1:16" x14ac:dyDescent="0.3">
      <c r="A1504" s="1">
        <v>1105.0999999999999</v>
      </c>
      <c r="B1504">
        <v>-6.7000000000000002E-6</v>
      </c>
      <c r="C1504">
        <v>-1.3200000000000001E-5</v>
      </c>
      <c r="D1504">
        <v>3.3500000000000001E-5</v>
      </c>
      <c r="E1504">
        <v>6.7200000000000007E-5</v>
      </c>
      <c r="F1504">
        <v>-1.182E-4</v>
      </c>
      <c r="G1504">
        <v>-1.59E-5</v>
      </c>
      <c r="J1504" s="1">
        <v>1112.8</v>
      </c>
      <c r="K1504">
        <f t="shared" si="48"/>
        <v>3.1819999999999999</v>
      </c>
      <c r="L1504">
        <f t="shared" si="48"/>
        <v>6.1459999999999999</v>
      </c>
      <c r="M1504">
        <f t="shared" si="48"/>
        <v>10.462999999999999</v>
      </c>
      <c r="N1504">
        <f t="shared" si="48"/>
        <v>13.792999999999999</v>
      </c>
      <c r="O1504">
        <f t="shared" si="49"/>
        <v>16.350000000000001</v>
      </c>
      <c r="P1504">
        <f t="shared" si="49"/>
        <v>20.856999999999999</v>
      </c>
    </row>
    <row r="1505" spans="1:16" x14ac:dyDescent="0.3">
      <c r="A1505" s="1">
        <v>1103.0999999999999</v>
      </c>
      <c r="B1505">
        <v>-1.45E-5</v>
      </c>
      <c r="C1505">
        <v>-7.6999999999999991E-6</v>
      </c>
      <c r="D1505">
        <v>3.0599999999999998E-5</v>
      </c>
      <c r="E1505">
        <v>8.0400000000000003E-5</v>
      </c>
      <c r="F1505">
        <v>-1.147E-4</v>
      </c>
      <c r="G1505">
        <v>-9.3000000000000007E-6</v>
      </c>
      <c r="J1505" s="1">
        <v>1110.9000000000001</v>
      </c>
      <c r="K1505">
        <f t="shared" si="48"/>
        <v>3.169</v>
      </c>
      <c r="L1505">
        <f t="shared" si="48"/>
        <v>6.2</v>
      </c>
      <c r="M1505">
        <f t="shared" si="48"/>
        <v>10.532</v>
      </c>
      <c r="N1505">
        <f t="shared" si="48"/>
        <v>13.882</v>
      </c>
      <c r="O1505">
        <f t="shared" si="49"/>
        <v>16.308</v>
      </c>
      <c r="P1505">
        <f t="shared" si="49"/>
        <v>20.920999999999999</v>
      </c>
    </row>
    <row r="1506" spans="1:16" x14ac:dyDescent="0.3">
      <c r="A1506" s="1">
        <v>1101.2</v>
      </c>
      <c r="B1506">
        <v>-2.37E-5</v>
      </c>
      <c r="C1506">
        <v>-9.0000000000000007E-7</v>
      </c>
      <c r="D1506">
        <v>2.58E-5</v>
      </c>
      <c r="E1506">
        <v>9.1399999999999999E-5</v>
      </c>
      <c r="F1506">
        <v>-1.119E-4</v>
      </c>
      <c r="G1506">
        <v>-2.9999999999999999E-7</v>
      </c>
      <c r="J1506" s="1">
        <v>1108.9000000000001</v>
      </c>
      <c r="K1506">
        <f t="shared" si="48"/>
        <v>3.14</v>
      </c>
      <c r="L1506">
        <f t="shared" si="48"/>
        <v>6.1749999999999998</v>
      </c>
      <c r="M1506">
        <f t="shared" si="48"/>
        <v>10.531000000000001</v>
      </c>
      <c r="N1506">
        <f t="shared" si="48"/>
        <v>13.86</v>
      </c>
      <c r="O1506">
        <f t="shared" si="49"/>
        <v>16.137</v>
      </c>
      <c r="P1506">
        <f t="shared" si="49"/>
        <v>20.975999999999999</v>
      </c>
    </row>
    <row r="1507" spans="1:16" x14ac:dyDescent="0.3">
      <c r="A1507" s="1">
        <v>1099.3</v>
      </c>
      <c r="B1507">
        <v>-3.0700000000000001E-5</v>
      </c>
      <c r="C1507">
        <v>-1.5E-6</v>
      </c>
      <c r="D1507">
        <v>1.7399999999999999E-5</v>
      </c>
      <c r="E1507">
        <v>9.4299999999999988E-5</v>
      </c>
      <c r="F1507">
        <v>-1.1230000000000001E-4</v>
      </c>
      <c r="G1507">
        <v>5.9999999999999997E-7</v>
      </c>
      <c r="J1507" s="1">
        <v>1107</v>
      </c>
      <c r="K1507">
        <f t="shared" si="48"/>
        <v>3.0459999999999998</v>
      </c>
      <c r="L1507">
        <f t="shared" si="48"/>
        <v>5.9980000000000002</v>
      </c>
      <c r="M1507">
        <f t="shared" si="48"/>
        <v>10.435</v>
      </c>
      <c r="N1507">
        <f t="shared" si="48"/>
        <v>13.722</v>
      </c>
      <c r="O1507">
        <f t="shared" si="49"/>
        <v>15.911</v>
      </c>
      <c r="P1507">
        <f t="shared" si="49"/>
        <v>20.916</v>
      </c>
    </row>
    <row r="1508" spans="1:16" x14ac:dyDescent="0.3">
      <c r="A1508" s="1">
        <v>1097.4000000000001</v>
      </c>
      <c r="B1508">
        <v>-1.9700000000000001E-5</v>
      </c>
      <c r="C1508">
        <v>9.3999999999999998E-6</v>
      </c>
      <c r="D1508">
        <v>2.0599999999999999E-5</v>
      </c>
      <c r="E1508">
        <v>1.104E-4</v>
      </c>
      <c r="F1508">
        <v>-1.0170000000000001E-4</v>
      </c>
      <c r="G1508">
        <v>1.2799999999999999E-5</v>
      </c>
      <c r="J1508" s="1">
        <v>1105.0999999999999</v>
      </c>
      <c r="K1508">
        <f t="shared" si="48"/>
        <v>2.9329999999999998</v>
      </c>
      <c r="L1508">
        <f t="shared" si="48"/>
        <v>5.8680000000000003</v>
      </c>
      <c r="M1508">
        <f t="shared" si="48"/>
        <v>10.335000000000001</v>
      </c>
      <c r="N1508">
        <f t="shared" si="48"/>
        <v>13.672000000000001</v>
      </c>
      <c r="O1508">
        <f t="shared" si="49"/>
        <v>15.818</v>
      </c>
      <c r="P1508">
        <f t="shared" si="49"/>
        <v>20.841000000000001</v>
      </c>
    </row>
    <row r="1509" spans="1:16" x14ac:dyDescent="0.3">
      <c r="A1509" s="1">
        <v>1095.4000000000001</v>
      </c>
      <c r="B1509">
        <v>1.9E-6</v>
      </c>
      <c r="C1509">
        <v>3.0300000000000001E-5</v>
      </c>
      <c r="D1509">
        <v>3.3200000000000001E-5</v>
      </c>
      <c r="E1509">
        <v>1.3569999999999999E-4</v>
      </c>
      <c r="F1509">
        <v>-7.7800000000000007E-5</v>
      </c>
      <c r="G1509">
        <v>4.18E-5</v>
      </c>
      <c r="J1509" s="1">
        <v>1103.0999999999999</v>
      </c>
      <c r="K1509">
        <f t="shared" si="48"/>
        <v>2.855</v>
      </c>
      <c r="L1509">
        <f t="shared" si="48"/>
        <v>5.923</v>
      </c>
      <c r="M1509">
        <f t="shared" si="48"/>
        <v>10.305999999999999</v>
      </c>
      <c r="N1509">
        <f t="shared" si="48"/>
        <v>13.804</v>
      </c>
      <c r="O1509">
        <f t="shared" si="49"/>
        <v>15.853</v>
      </c>
      <c r="P1509">
        <f t="shared" si="49"/>
        <v>20.907</v>
      </c>
    </row>
    <row r="1510" spans="1:16" x14ac:dyDescent="0.3">
      <c r="A1510" s="1">
        <v>1093.5</v>
      </c>
      <c r="B1510">
        <v>1.0200000000000001E-5</v>
      </c>
      <c r="C1510">
        <v>2.9899999999999998E-5</v>
      </c>
      <c r="D1510">
        <v>3.65E-5</v>
      </c>
      <c r="E1510">
        <v>1.4129999999999999E-4</v>
      </c>
      <c r="F1510">
        <v>-6.9099999999999999E-5</v>
      </c>
      <c r="G1510">
        <v>5.9899999999999999E-5</v>
      </c>
      <c r="J1510" s="1">
        <v>1101.2</v>
      </c>
      <c r="K1510">
        <f t="shared" si="48"/>
        <v>2.7629999999999999</v>
      </c>
      <c r="L1510">
        <f t="shared" si="48"/>
        <v>5.9909999999999997</v>
      </c>
      <c r="M1510">
        <f t="shared" si="48"/>
        <v>10.257999999999999</v>
      </c>
      <c r="N1510">
        <f t="shared" si="48"/>
        <v>13.914</v>
      </c>
      <c r="O1510">
        <f t="shared" si="49"/>
        <v>15.881</v>
      </c>
      <c r="P1510">
        <f t="shared" si="49"/>
        <v>20.997</v>
      </c>
    </row>
    <row r="1511" spans="1:16" x14ac:dyDescent="0.3">
      <c r="A1511" s="1">
        <v>1091.5999999999999</v>
      </c>
      <c r="B1511">
        <v>1.9E-6</v>
      </c>
      <c r="C1511">
        <v>3.8999999999999999E-6</v>
      </c>
      <c r="D1511">
        <v>3.3399999999999999E-5</v>
      </c>
      <c r="E1511">
        <v>1.2439999999999999E-4</v>
      </c>
      <c r="F1511">
        <v>-9.0000000000000006E-5</v>
      </c>
      <c r="G1511">
        <v>4.99E-5</v>
      </c>
      <c r="J1511" s="1">
        <v>1099.3</v>
      </c>
      <c r="K1511">
        <f t="shared" si="48"/>
        <v>2.6930000000000001</v>
      </c>
      <c r="L1511">
        <f t="shared" si="48"/>
        <v>5.9850000000000003</v>
      </c>
      <c r="M1511">
        <f t="shared" si="48"/>
        <v>10.173999999999999</v>
      </c>
      <c r="N1511">
        <f t="shared" si="48"/>
        <v>13.943</v>
      </c>
      <c r="O1511">
        <f t="shared" si="49"/>
        <v>15.877000000000001</v>
      </c>
      <c r="P1511">
        <f t="shared" si="49"/>
        <v>21.006</v>
      </c>
    </row>
    <row r="1512" spans="1:16" x14ac:dyDescent="0.3">
      <c r="A1512" s="1">
        <v>1089.5999999999999</v>
      </c>
      <c r="B1512">
        <v>-8.3000000000000002E-6</v>
      </c>
      <c r="C1512">
        <v>-1.42E-5</v>
      </c>
      <c r="D1512">
        <v>4.1900000000000002E-5</v>
      </c>
      <c r="E1512">
        <v>1.133E-4</v>
      </c>
      <c r="F1512">
        <v>-1.089E-4</v>
      </c>
      <c r="G1512">
        <v>3.0700000000000001E-5</v>
      </c>
      <c r="J1512" s="1">
        <v>1097.4000000000001</v>
      </c>
      <c r="K1512">
        <f t="shared" si="48"/>
        <v>2.8029999999999999</v>
      </c>
      <c r="L1512">
        <f t="shared" si="48"/>
        <v>6.0940000000000003</v>
      </c>
      <c r="M1512">
        <f t="shared" si="48"/>
        <v>10.206</v>
      </c>
      <c r="N1512">
        <f t="shared" si="48"/>
        <v>14.103999999999999</v>
      </c>
      <c r="O1512">
        <f t="shared" si="49"/>
        <v>15.983000000000001</v>
      </c>
      <c r="P1512">
        <f t="shared" si="49"/>
        <v>21.128</v>
      </c>
    </row>
    <row r="1513" spans="1:16" x14ac:dyDescent="0.3">
      <c r="A1513" s="1">
        <v>1087.7</v>
      </c>
      <c r="B1513">
        <v>-1.0699999999999999E-5</v>
      </c>
      <c r="C1513">
        <v>-6.9000000000000009E-6</v>
      </c>
      <c r="D1513">
        <v>5.1600000000000001E-5</v>
      </c>
      <c r="E1513">
        <v>1.2070000000000001E-4</v>
      </c>
      <c r="F1513">
        <v>-1.053E-4</v>
      </c>
      <c r="G1513">
        <v>2.72E-5</v>
      </c>
      <c r="J1513" s="1">
        <v>1095.4000000000001</v>
      </c>
      <c r="K1513">
        <f t="shared" si="48"/>
        <v>3.0190000000000001</v>
      </c>
      <c r="L1513">
        <f t="shared" si="48"/>
        <v>6.3029999999999999</v>
      </c>
      <c r="M1513">
        <f t="shared" si="48"/>
        <v>10.332000000000001</v>
      </c>
      <c r="N1513">
        <f t="shared" si="48"/>
        <v>14.356999999999999</v>
      </c>
      <c r="O1513">
        <f t="shared" si="49"/>
        <v>16.222000000000001</v>
      </c>
      <c r="P1513">
        <f t="shared" si="49"/>
        <v>21.417999999999999</v>
      </c>
    </row>
    <row r="1514" spans="1:16" x14ac:dyDescent="0.3">
      <c r="A1514" s="1">
        <v>1085.8</v>
      </c>
      <c r="B1514">
        <v>-1.31E-5</v>
      </c>
      <c r="C1514">
        <v>9.6999999999999986E-6</v>
      </c>
      <c r="D1514">
        <v>3.7200000000000003E-5</v>
      </c>
      <c r="E1514">
        <v>1.3300000000000001E-4</v>
      </c>
      <c r="F1514">
        <v>-1.027E-4</v>
      </c>
      <c r="G1514">
        <v>3.43E-5</v>
      </c>
      <c r="J1514" s="1">
        <v>1093.5</v>
      </c>
      <c r="K1514">
        <f t="shared" si="48"/>
        <v>3.1019999999999999</v>
      </c>
      <c r="L1514">
        <f t="shared" si="48"/>
        <v>6.2990000000000004</v>
      </c>
      <c r="M1514">
        <f t="shared" si="48"/>
        <v>10.365</v>
      </c>
      <c r="N1514">
        <f t="shared" si="48"/>
        <v>14.413</v>
      </c>
      <c r="O1514">
        <f t="shared" si="49"/>
        <v>16.309000000000001</v>
      </c>
      <c r="P1514">
        <f t="shared" si="49"/>
        <v>21.599</v>
      </c>
    </row>
    <row r="1515" spans="1:16" x14ac:dyDescent="0.3">
      <c r="A1515" s="1">
        <v>1083.9000000000001</v>
      </c>
      <c r="B1515">
        <v>-1.33E-5</v>
      </c>
      <c r="C1515">
        <v>2.12E-5</v>
      </c>
      <c r="D1515">
        <v>1.1800000000000001E-5</v>
      </c>
      <c r="E1515">
        <v>1.3899999999999999E-4</v>
      </c>
      <c r="F1515">
        <v>-1.138E-4</v>
      </c>
      <c r="G1515">
        <v>3.5200000000000002E-5</v>
      </c>
      <c r="J1515" s="1">
        <v>1091.5999999999999</v>
      </c>
      <c r="K1515">
        <f t="shared" si="48"/>
        <v>3.0190000000000001</v>
      </c>
      <c r="L1515">
        <f t="shared" si="48"/>
        <v>6.0389999999999997</v>
      </c>
      <c r="M1515">
        <f t="shared" si="48"/>
        <v>10.334</v>
      </c>
      <c r="N1515">
        <f t="shared" si="48"/>
        <v>14.244</v>
      </c>
      <c r="O1515">
        <f t="shared" si="49"/>
        <v>16.100000000000001</v>
      </c>
      <c r="P1515">
        <f t="shared" si="49"/>
        <v>21.498999999999999</v>
      </c>
    </row>
    <row r="1516" spans="1:16" x14ac:dyDescent="0.3">
      <c r="A1516" s="1">
        <v>1081.9000000000001</v>
      </c>
      <c r="B1516">
        <v>6.9000000000000009E-6</v>
      </c>
      <c r="C1516">
        <v>2.8799999999999999E-5</v>
      </c>
      <c r="D1516">
        <v>1.1399999999999999E-5</v>
      </c>
      <c r="E1516">
        <v>1.4569999999999999E-4</v>
      </c>
      <c r="F1516">
        <v>-1.139E-4</v>
      </c>
      <c r="G1516">
        <v>4.1900000000000002E-5</v>
      </c>
      <c r="J1516" s="1">
        <v>1089.5999999999999</v>
      </c>
      <c r="K1516">
        <f t="shared" si="48"/>
        <v>2.9169999999999998</v>
      </c>
      <c r="L1516">
        <f t="shared" si="48"/>
        <v>5.8579999999999997</v>
      </c>
      <c r="M1516">
        <f t="shared" si="48"/>
        <v>10.419</v>
      </c>
      <c r="N1516">
        <f t="shared" si="48"/>
        <v>14.132999999999999</v>
      </c>
      <c r="O1516">
        <f t="shared" si="49"/>
        <v>15.911</v>
      </c>
      <c r="P1516">
        <f t="shared" si="49"/>
        <v>21.306999999999999</v>
      </c>
    </row>
    <row r="1517" spans="1:16" x14ac:dyDescent="0.3">
      <c r="A1517" s="1">
        <v>1080</v>
      </c>
      <c r="B1517">
        <v>3.3300000000000003E-5</v>
      </c>
      <c r="C1517">
        <v>3.5800000000000003E-5</v>
      </c>
      <c r="D1517">
        <v>3.8300000000000003E-5</v>
      </c>
      <c r="E1517">
        <v>1.717E-4</v>
      </c>
      <c r="F1517">
        <v>-9.09E-5</v>
      </c>
      <c r="G1517">
        <v>6.9900000000000005E-5</v>
      </c>
      <c r="J1517" s="1">
        <v>1087.7</v>
      </c>
      <c r="K1517">
        <f t="shared" si="48"/>
        <v>2.8929999999999998</v>
      </c>
      <c r="L1517">
        <f t="shared" si="48"/>
        <v>5.931</v>
      </c>
      <c r="M1517">
        <f t="shared" si="48"/>
        <v>10.516</v>
      </c>
      <c r="N1517">
        <f t="shared" si="48"/>
        <v>14.207000000000001</v>
      </c>
      <c r="O1517">
        <f t="shared" si="49"/>
        <v>15.946999999999999</v>
      </c>
      <c r="P1517">
        <f t="shared" si="49"/>
        <v>21.271999999999998</v>
      </c>
    </row>
    <row r="1518" spans="1:16" x14ac:dyDescent="0.3">
      <c r="A1518" s="1">
        <v>1078.0999999999999</v>
      </c>
      <c r="B1518">
        <v>5.1100000000000002E-5</v>
      </c>
      <c r="C1518">
        <v>4.57E-5</v>
      </c>
      <c r="D1518">
        <v>6.7500000000000001E-5</v>
      </c>
      <c r="E1518">
        <v>2.139E-4</v>
      </c>
      <c r="F1518">
        <v>-6.7799999999999995E-5</v>
      </c>
      <c r="G1518">
        <v>1.0459999999999999E-4</v>
      </c>
      <c r="J1518" s="1">
        <v>1085.8</v>
      </c>
      <c r="K1518">
        <f t="shared" si="48"/>
        <v>2.8689999999999998</v>
      </c>
      <c r="L1518">
        <f t="shared" si="48"/>
        <v>6.0970000000000004</v>
      </c>
      <c r="M1518">
        <f t="shared" si="48"/>
        <v>10.372</v>
      </c>
      <c r="N1518">
        <f t="shared" si="48"/>
        <v>14.33</v>
      </c>
      <c r="O1518">
        <f t="shared" si="49"/>
        <v>15.972999999999999</v>
      </c>
      <c r="P1518">
        <f t="shared" si="49"/>
        <v>21.343</v>
      </c>
    </row>
    <row r="1519" spans="1:16" x14ac:dyDescent="0.3">
      <c r="A1519" s="1">
        <v>1076.0999999999999</v>
      </c>
      <c r="B1519">
        <v>7.5699999999999997E-5</v>
      </c>
      <c r="C1519">
        <v>5.5300000000000002E-5</v>
      </c>
      <c r="D1519">
        <v>9.2799999999999992E-5</v>
      </c>
      <c r="E1519">
        <v>2.4279999999999999E-4</v>
      </c>
      <c r="F1519">
        <v>-5.8599999999999988E-5</v>
      </c>
      <c r="G1519">
        <v>1.2990000000000001E-4</v>
      </c>
      <c r="J1519" s="1">
        <v>1083.9000000000001</v>
      </c>
      <c r="K1519">
        <f t="shared" si="48"/>
        <v>2.867</v>
      </c>
      <c r="L1519">
        <f t="shared" si="48"/>
        <v>6.2119999999999997</v>
      </c>
      <c r="M1519">
        <f t="shared" si="48"/>
        <v>10.118</v>
      </c>
      <c r="N1519">
        <f t="shared" si="48"/>
        <v>14.39</v>
      </c>
      <c r="O1519">
        <f t="shared" si="49"/>
        <v>15.862</v>
      </c>
      <c r="P1519">
        <f t="shared" si="49"/>
        <v>21.352</v>
      </c>
    </row>
    <row r="1520" spans="1:16" x14ac:dyDescent="0.3">
      <c r="A1520" s="1">
        <v>1074.2</v>
      </c>
      <c r="B1520">
        <v>8.5500000000000005E-5</v>
      </c>
      <c r="C1520">
        <v>5.479999999999999E-5</v>
      </c>
      <c r="D1520">
        <v>1.1E-4</v>
      </c>
      <c r="E1520">
        <v>2.4469999999999998E-4</v>
      </c>
      <c r="F1520">
        <v>-4.4499999999999997E-5</v>
      </c>
      <c r="G1520">
        <v>1.427E-4</v>
      </c>
      <c r="J1520" s="1">
        <v>1081.9000000000001</v>
      </c>
      <c r="K1520">
        <f t="shared" si="48"/>
        <v>3.069</v>
      </c>
      <c r="L1520">
        <f t="shared" si="48"/>
        <v>6.2880000000000003</v>
      </c>
      <c r="M1520">
        <f t="shared" si="48"/>
        <v>10.114000000000001</v>
      </c>
      <c r="N1520">
        <f t="shared" si="48"/>
        <v>14.457000000000001</v>
      </c>
      <c r="O1520">
        <f t="shared" si="49"/>
        <v>15.861000000000001</v>
      </c>
      <c r="P1520">
        <f t="shared" si="49"/>
        <v>21.419</v>
      </c>
    </row>
    <row r="1521" spans="1:16" x14ac:dyDescent="0.3">
      <c r="A1521" s="1">
        <v>1072.3</v>
      </c>
      <c r="B1521">
        <v>5.3900000000000002E-5</v>
      </c>
      <c r="C1521">
        <v>4.1499999999999999E-5</v>
      </c>
      <c r="D1521">
        <v>1.019E-4</v>
      </c>
      <c r="E1521">
        <v>2.2780000000000001E-4</v>
      </c>
      <c r="F1521">
        <v>-2.6299999999999999E-5</v>
      </c>
      <c r="G1521">
        <v>1.4320000000000001E-4</v>
      </c>
      <c r="J1521" s="1">
        <v>1080</v>
      </c>
      <c r="K1521">
        <f t="shared" si="48"/>
        <v>3.3330000000000002</v>
      </c>
      <c r="L1521">
        <f t="shared" si="48"/>
        <v>6.3579999999999997</v>
      </c>
      <c r="M1521">
        <f t="shared" si="48"/>
        <v>10.382999999999999</v>
      </c>
      <c r="N1521">
        <f t="shared" si="48"/>
        <v>14.717000000000001</v>
      </c>
      <c r="O1521">
        <f t="shared" si="49"/>
        <v>16.091000000000001</v>
      </c>
      <c r="P1521">
        <f t="shared" si="49"/>
        <v>21.699000000000002</v>
      </c>
    </row>
    <row r="1522" spans="1:16" x14ac:dyDescent="0.3">
      <c r="A1522" s="1">
        <v>1070.4000000000001</v>
      </c>
      <c r="B1522">
        <v>1.36E-5</v>
      </c>
      <c r="C1522">
        <v>2.5199999999999999E-5</v>
      </c>
      <c r="D1522">
        <v>7.5400000000000003E-5</v>
      </c>
      <c r="E1522">
        <v>1.9790000000000001E-4</v>
      </c>
      <c r="F1522">
        <v>-2.8200000000000001E-5</v>
      </c>
      <c r="G1522">
        <v>1.329E-4</v>
      </c>
      <c r="J1522" s="1">
        <v>1078.0999999999999</v>
      </c>
      <c r="K1522">
        <f t="shared" si="48"/>
        <v>3.5110000000000001</v>
      </c>
      <c r="L1522">
        <f t="shared" si="48"/>
        <v>6.4569999999999999</v>
      </c>
      <c r="M1522">
        <f t="shared" si="48"/>
        <v>10.675000000000001</v>
      </c>
      <c r="N1522">
        <f t="shared" si="48"/>
        <v>15.138999999999999</v>
      </c>
      <c r="O1522">
        <f t="shared" si="49"/>
        <v>16.321999999999999</v>
      </c>
      <c r="P1522">
        <f t="shared" si="49"/>
        <v>22.045999999999999</v>
      </c>
    </row>
    <row r="1523" spans="1:16" x14ac:dyDescent="0.3">
      <c r="A1523" s="1">
        <v>1068.4000000000001</v>
      </c>
      <c r="B1523">
        <v>-3.8E-6</v>
      </c>
      <c r="C1523">
        <v>2.3200000000000001E-5</v>
      </c>
      <c r="D1523">
        <v>5.3699999999999997E-5</v>
      </c>
      <c r="E1523">
        <v>1.6789999999999999E-4</v>
      </c>
      <c r="F1523">
        <v>-4.71E-5</v>
      </c>
      <c r="G1523">
        <v>1.181E-4</v>
      </c>
      <c r="J1523" s="1">
        <v>1076.0999999999999</v>
      </c>
      <c r="K1523">
        <f t="shared" si="48"/>
        <v>3.7570000000000001</v>
      </c>
      <c r="L1523">
        <f t="shared" si="48"/>
        <v>6.5529999999999999</v>
      </c>
      <c r="M1523">
        <f t="shared" si="48"/>
        <v>10.928000000000001</v>
      </c>
      <c r="N1523">
        <f t="shared" si="48"/>
        <v>15.428000000000001</v>
      </c>
      <c r="O1523">
        <f t="shared" si="49"/>
        <v>16.414000000000001</v>
      </c>
      <c r="P1523">
        <f t="shared" si="49"/>
        <v>22.298999999999999</v>
      </c>
    </row>
    <row r="1524" spans="1:16" x14ac:dyDescent="0.3">
      <c r="A1524" s="1">
        <v>1066.5</v>
      </c>
      <c r="B1524">
        <v>-4.7999999999999998E-6</v>
      </c>
      <c r="C1524">
        <v>3.3799999999999988E-5</v>
      </c>
      <c r="D1524">
        <v>4.2700000000000008E-5</v>
      </c>
      <c r="E1524">
        <v>1.595E-4</v>
      </c>
      <c r="F1524">
        <v>-6.4700000000000001E-5</v>
      </c>
      <c r="G1524">
        <v>1.1010000000000001E-4</v>
      </c>
      <c r="J1524" s="1">
        <v>1074.2</v>
      </c>
      <c r="K1524">
        <f t="shared" si="48"/>
        <v>3.855</v>
      </c>
      <c r="L1524">
        <f t="shared" si="48"/>
        <v>6.548</v>
      </c>
      <c r="M1524">
        <f t="shared" si="48"/>
        <v>11.1</v>
      </c>
      <c r="N1524">
        <f t="shared" si="48"/>
        <v>15.446999999999999</v>
      </c>
      <c r="O1524">
        <f t="shared" si="49"/>
        <v>16.555</v>
      </c>
      <c r="P1524">
        <f t="shared" si="49"/>
        <v>22.427</v>
      </c>
    </row>
    <row r="1525" spans="1:16" x14ac:dyDescent="0.3">
      <c r="A1525" s="1">
        <v>1064.5999999999999</v>
      </c>
      <c r="B1525">
        <v>-1.5E-6</v>
      </c>
      <c r="C1525">
        <v>4.1699999999999997E-5</v>
      </c>
      <c r="D1525">
        <v>3.4199999999999998E-5</v>
      </c>
      <c r="E1525">
        <v>1.7139999999999999E-4</v>
      </c>
      <c r="F1525">
        <v>-7.5599999999999994E-5</v>
      </c>
      <c r="G1525">
        <v>1.122E-4</v>
      </c>
      <c r="J1525" s="1">
        <v>1072.3</v>
      </c>
      <c r="K1525">
        <f t="shared" si="48"/>
        <v>3.5390000000000001</v>
      </c>
      <c r="L1525">
        <f t="shared" si="48"/>
        <v>6.415</v>
      </c>
      <c r="M1525">
        <f t="shared" si="48"/>
        <v>11.019</v>
      </c>
      <c r="N1525">
        <f t="shared" si="48"/>
        <v>15.278</v>
      </c>
      <c r="O1525">
        <f t="shared" si="49"/>
        <v>16.736999999999998</v>
      </c>
      <c r="P1525">
        <f t="shared" si="49"/>
        <v>22.431999999999999</v>
      </c>
    </row>
    <row r="1526" spans="1:16" x14ac:dyDescent="0.3">
      <c r="A1526" s="1">
        <v>1062.5999999999999</v>
      </c>
      <c r="B1526">
        <v>8.4000000000000009E-6</v>
      </c>
      <c r="C1526">
        <v>4.8200000000000013E-5</v>
      </c>
      <c r="D1526">
        <v>2.8099999999999999E-5</v>
      </c>
      <c r="E1526">
        <v>1.807E-4</v>
      </c>
      <c r="F1526">
        <v>-7.9099999999999998E-5</v>
      </c>
      <c r="G1526">
        <v>1.1900000000000001E-4</v>
      </c>
      <c r="J1526" s="1">
        <v>1070.4000000000001</v>
      </c>
      <c r="K1526">
        <f t="shared" si="48"/>
        <v>3.1360000000000001</v>
      </c>
      <c r="L1526">
        <f t="shared" si="48"/>
        <v>6.2519999999999998</v>
      </c>
      <c r="M1526">
        <f t="shared" si="48"/>
        <v>10.754</v>
      </c>
      <c r="N1526">
        <f t="shared" si="48"/>
        <v>14.978999999999999</v>
      </c>
      <c r="O1526">
        <f t="shared" si="49"/>
        <v>16.718</v>
      </c>
      <c r="P1526">
        <f t="shared" si="49"/>
        <v>22.329000000000001</v>
      </c>
    </row>
    <row r="1527" spans="1:16" x14ac:dyDescent="0.3">
      <c r="A1527" s="1">
        <v>1060.7</v>
      </c>
      <c r="B1527">
        <v>2.2500000000000001E-5</v>
      </c>
      <c r="C1527">
        <v>5.2599999999999998E-5</v>
      </c>
      <c r="D1527">
        <v>3.3899999999999997E-5</v>
      </c>
      <c r="E1527">
        <v>1.7320000000000001E-4</v>
      </c>
      <c r="F1527">
        <v>-7.5900000000000002E-5</v>
      </c>
      <c r="G1527">
        <v>1.262E-4</v>
      </c>
      <c r="J1527" s="1">
        <v>1068.4000000000001</v>
      </c>
      <c r="K1527">
        <f t="shared" si="48"/>
        <v>2.9620000000000002</v>
      </c>
      <c r="L1527">
        <f t="shared" si="48"/>
        <v>6.2320000000000002</v>
      </c>
      <c r="M1527">
        <f t="shared" si="48"/>
        <v>10.536999999999999</v>
      </c>
      <c r="N1527">
        <f t="shared" si="48"/>
        <v>14.679</v>
      </c>
      <c r="O1527">
        <f t="shared" si="49"/>
        <v>16.529</v>
      </c>
      <c r="P1527">
        <f t="shared" si="49"/>
        <v>22.181000000000001</v>
      </c>
    </row>
    <row r="1528" spans="1:16" x14ac:dyDescent="0.3">
      <c r="A1528" s="1">
        <v>1058.8</v>
      </c>
      <c r="B1528">
        <v>2.5400000000000001E-5</v>
      </c>
      <c r="C1528">
        <v>4.8399999999999997E-5</v>
      </c>
      <c r="D1528">
        <v>4.4799999999999998E-5</v>
      </c>
      <c r="E1528">
        <v>1.518E-4</v>
      </c>
      <c r="F1528">
        <v>-7.4499999999999995E-5</v>
      </c>
      <c r="G1528">
        <v>1.2990000000000001E-4</v>
      </c>
      <c r="J1528" s="1">
        <v>1066.5</v>
      </c>
      <c r="K1528">
        <f t="shared" si="48"/>
        <v>2.952</v>
      </c>
      <c r="L1528">
        <f t="shared" si="48"/>
        <v>6.3380000000000001</v>
      </c>
      <c r="M1528">
        <f t="shared" si="48"/>
        <v>10.427</v>
      </c>
      <c r="N1528">
        <f t="shared" si="48"/>
        <v>14.595000000000001</v>
      </c>
      <c r="O1528">
        <f t="shared" si="49"/>
        <v>16.353000000000002</v>
      </c>
      <c r="P1528">
        <f t="shared" si="49"/>
        <v>22.100999999999999</v>
      </c>
    </row>
    <row r="1529" spans="1:16" x14ac:dyDescent="0.3">
      <c r="A1529" s="1">
        <v>1056.9000000000001</v>
      </c>
      <c r="B1529">
        <v>2.2200000000000001E-5</v>
      </c>
      <c r="C1529">
        <v>4.6E-5</v>
      </c>
      <c r="D1529">
        <v>4.49E-5</v>
      </c>
      <c r="E1529">
        <v>1.314E-4</v>
      </c>
      <c r="F1529">
        <v>-8.9800000000000001E-5</v>
      </c>
      <c r="G1529">
        <v>1.2420000000000001E-4</v>
      </c>
      <c r="J1529" s="1">
        <v>1064.5999999999999</v>
      </c>
      <c r="K1529">
        <f t="shared" si="48"/>
        <v>2.9849999999999999</v>
      </c>
      <c r="L1529">
        <f t="shared" si="48"/>
        <v>6.4169999999999998</v>
      </c>
      <c r="M1529">
        <f t="shared" si="48"/>
        <v>10.342000000000001</v>
      </c>
      <c r="N1529">
        <f t="shared" si="48"/>
        <v>14.714</v>
      </c>
      <c r="O1529">
        <f t="shared" si="49"/>
        <v>16.244</v>
      </c>
      <c r="P1529">
        <f t="shared" si="49"/>
        <v>22.122</v>
      </c>
    </row>
    <row r="1530" spans="1:16" x14ac:dyDescent="0.3">
      <c r="A1530" s="1">
        <v>1054.9000000000001</v>
      </c>
      <c r="B1530">
        <v>2.58E-5</v>
      </c>
      <c r="C1530">
        <v>4.9200000000000003E-5</v>
      </c>
      <c r="D1530">
        <v>3.5599999999999998E-5</v>
      </c>
      <c r="E1530">
        <v>1.105E-4</v>
      </c>
      <c r="F1530">
        <v>-1.2799999999999999E-4</v>
      </c>
      <c r="G1530">
        <v>9.6200000000000007E-5</v>
      </c>
      <c r="J1530" s="1">
        <v>1062.5999999999999</v>
      </c>
      <c r="K1530">
        <f t="shared" si="48"/>
        <v>3.0840000000000001</v>
      </c>
      <c r="L1530">
        <f t="shared" si="48"/>
        <v>6.4820000000000002</v>
      </c>
      <c r="M1530">
        <f t="shared" si="48"/>
        <v>10.281000000000001</v>
      </c>
      <c r="N1530">
        <f t="shared" si="48"/>
        <v>14.807</v>
      </c>
      <c r="O1530">
        <f t="shared" si="49"/>
        <v>16.209</v>
      </c>
      <c r="P1530">
        <f t="shared" si="49"/>
        <v>22.19</v>
      </c>
    </row>
    <row r="1531" spans="1:16" x14ac:dyDescent="0.3">
      <c r="A1531" s="1">
        <v>1053</v>
      </c>
      <c r="B1531">
        <v>2.7500000000000001E-5</v>
      </c>
      <c r="C1531">
        <v>4.4199999999999997E-5</v>
      </c>
      <c r="D1531">
        <v>2.3200000000000001E-5</v>
      </c>
      <c r="E1531">
        <v>8.1299999999999997E-5</v>
      </c>
      <c r="F1531">
        <v>-1.6919999999999999E-4</v>
      </c>
      <c r="G1531">
        <v>4.6100000000000002E-5</v>
      </c>
      <c r="J1531" s="1">
        <v>1060.7</v>
      </c>
      <c r="K1531">
        <f t="shared" si="48"/>
        <v>3.2250000000000001</v>
      </c>
      <c r="L1531">
        <f t="shared" si="48"/>
        <v>6.5259999999999998</v>
      </c>
      <c r="M1531">
        <f t="shared" si="48"/>
        <v>10.339</v>
      </c>
      <c r="N1531">
        <f t="shared" si="48"/>
        <v>14.731999999999999</v>
      </c>
      <c r="O1531">
        <f t="shared" si="49"/>
        <v>16.241</v>
      </c>
      <c r="P1531">
        <f t="shared" si="49"/>
        <v>22.262</v>
      </c>
    </row>
    <row r="1532" spans="1:16" x14ac:dyDescent="0.3">
      <c r="A1532" s="1">
        <v>1051.0999999999999</v>
      </c>
      <c r="B1532">
        <v>2.72E-5</v>
      </c>
      <c r="C1532">
        <v>4.0000000000000003E-5</v>
      </c>
      <c r="D1532">
        <v>1.7200000000000001E-5</v>
      </c>
      <c r="E1532">
        <v>6.8799999999999992E-5</v>
      </c>
      <c r="F1532">
        <v>-1.7819999999999999E-4</v>
      </c>
      <c r="G1532">
        <v>1.26E-5</v>
      </c>
      <c r="J1532" s="1">
        <v>1058.8</v>
      </c>
      <c r="K1532">
        <f t="shared" si="48"/>
        <v>3.254</v>
      </c>
      <c r="L1532">
        <f t="shared" si="48"/>
        <v>6.484</v>
      </c>
      <c r="M1532">
        <f t="shared" si="48"/>
        <v>10.448</v>
      </c>
      <c r="N1532">
        <f t="shared" si="48"/>
        <v>14.518000000000001</v>
      </c>
      <c r="O1532">
        <f t="shared" si="49"/>
        <v>16.254999999999999</v>
      </c>
      <c r="P1532">
        <f t="shared" si="49"/>
        <v>22.298999999999999</v>
      </c>
    </row>
    <row r="1533" spans="1:16" x14ac:dyDescent="0.3">
      <c r="A1533" s="1">
        <v>1049.0999999999999</v>
      </c>
      <c r="B1533">
        <v>3.2100000000000001E-5</v>
      </c>
      <c r="C1533">
        <v>5.5799999999999988E-5</v>
      </c>
      <c r="D1533">
        <v>2.3900000000000002E-5</v>
      </c>
      <c r="E1533">
        <v>8.2200000000000006E-5</v>
      </c>
      <c r="F1533">
        <v>-1.6239999999999999E-4</v>
      </c>
      <c r="G1533">
        <v>1.5800000000000001E-5</v>
      </c>
      <c r="J1533" s="1">
        <v>1056.9000000000001</v>
      </c>
      <c r="K1533">
        <f t="shared" si="48"/>
        <v>3.222</v>
      </c>
      <c r="L1533">
        <f t="shared" si="48"/>
        <v>6.46</v>
      </c>
      <c r="M1533">
        <f t="shared" si="48"/>
        <v>10.449</v>
      </c>
      <c r="N1533">
        <f t="shared" si="48"/>
        <v>14.314</v>
      </c>
      <c r="O1533">
        <f t="shared" si="49"/>
        <v>16.102</v>
      </c>
      <c r="P1533">
        <f t="shared" si="49"/>
        <v>22.242000000000001</v>
      </c>
    </row>
    <row r="1534" spans="1:16" x14ac:dyDescent="0.3">
      <c r="A1534" s="1">
        <v>1047.2</v>
      </c>
      <c r="B1534">
        <v>3.54E-5</v>
      </c>
      <c r="C1534">
        <v>7.7399999999999998E-5</v>
      </c>
      <c r="D1534">
        <v>3.1399999999999998E-5</v>
      </c>
      <c r="E1534">
        <v>8.9400000000000005E-5</v>
      </c>
      <c r="F1534">
        <v>-1.6320000000000001E-4</v>
      </c>
      <c r="G1534">
        <v>1.6699999999999999E-5</v>
      </c>
      <c r="J1534" s="1">
        <v>1054.9000000000001</v>
      </c>
      <c r="K1534">
        <f t="shared" si="48"/>
        <v>3.258</v>
      </c>
      <c r="L1534">
        <f t="shared" si="48"/>
        <v>6.492</v>
      </c>
      <c r="M1534">
        <f t="shared" si="48"/>
        <v>10.356</v>
      </c>
      <c r="N1534">
        <f t="shared" si="48"/>
        <v>14.105</v>
      </c>
      <c r="O1534">
        <f t="shared" si="49"/>
        <v>15.72</v>
      </c>
      <c r="P1534">
        <f t="shared" si="49"/>
        <v>21.962</v>
      </c>
    </row>
    <row r="1535" spans="1:16" x14ac:dyDescent="0.3">
      <c r="A1535" s="1">
        <v>1045.3</v>
      </c>
      <c r="B1535">
        <v>3.15E-5</v>
      </c>
      <c r="C1535">
        <v>7.6199999999999995E-5</v>
      </c>
      <c r="D1535">
        <v>3.1999999999999999E-5</v>
      </c>
      <c r="E1535">
        <v>7.3100000000000001E-5</v>
      </c>
      <c r="F1535">
        <v>-1.83E-4</v>
      </c>
      <c r="G1535">
        <v>-1.9E-6</v>
      </c>
      <c r="J1535" s="1">
        <v>1053</v>
      </c>
      <c r="K1535">
        <f t="shared" si="48"/>
        <v>3.2749999999999999</v>
      </c>
      <c r="L1535">
        <f t="shared" si="48"/>
        <v>6.4420000000000002</v>
      </c>
      <c r="M1535">
        <f t="shared" si="48"/>
        <v>10.231999999999999</v>
      </c>
      <c r="N1535">
        <f t="shared" si="48"/>
        <v>13.813000000000001</v>
      </c>
      <c r="O1535">
        <f t="shared" si="49"/>
        <v>15.308</v>
      </c>
      <c r="P1535">
        <f t="shared" si="49"/>
        <v>21.460999999999999</v>
      </c>
    </row>
    <row r="1536" spans="1:16" x14ac:dyDescent="0.3">
      <c r="A1536" s="1">
        <v>1043.4000000000001</v>
      </c>
      <c r="B1536">
        <v>2.55E-5</v>
      </c>
      <c r="C1536">
        <v>5.7299999999999997E-5</v>
      </c>
      <c r="D1536">
        <v>3.3099999999999998E-5</v>
      </c>
      <c r="E1536">
        <v>5.3100000000000003E-5</v>
      </c>
      <c r="F1536">
        <v>-1.9379999999999999E-4</v>
      </c>
      <c r="G1536">
        <v>-6.2999999999999998E-6</v>
      </c>
      <c r="J1536" s="1">
        <v>1051.0999999999999</v>
      </c>
      <c r="K1536">
        <f t="shared" si="48"/>
        <v>3.2720000000000002</v>
      </c>
      <c r="L1536">
        <f t="shared" si="48"/>
        <v>6.4</v>
      </c>
      <c r="M1536">
        <f t="shared" si="48"/>
        <v>10.172000000000001</v>
      </c>
      <c r="N1536">
        <f t="shared" si="48"/>
        <v>13.688000000000001</v>
      </c>
      <c r="O1536">
        <f t="shared" si="49"/>
        <v>15.218</v>
      </c>
      <c r="P1536">
        <f t="shared" si="49"/>
        <v>21.126000000000001</v>
      </c>
    </row>
    <row r="1537" spans="1:16" x14ac:dyDescent="0.3">
      <c r="A1537" s="1">
        <v>1041.4000000000001</v>
      </c>
      <c r="B1537">
        <v>2.12E-5</v>
      </c>
      <c r="C1537">
        <v>4.5599999999999997E-5</v>
      </c>
      <c r="D1537">
        <v>4.0099999999999999E-5</v>
      </c>
      <c r="E1537">
        <v>4.9400000000000001E-5</v>
      </c>
      <c r="F1537">
        <v>-1.9379999999999999E-4</v>
      </c>
      <c r="G1537">
        <v>7.6999999999999991E-6</v>
      </c>
      <c r="J1537" s="1">
        <v>1049.0999999999999</v>
      </c>
      <c r="K1537">
        <f t="shared" si="48"/>
        <v>3.3210000000000002</v>
      </c>
      <c r="L1537">
        <f t="shared" si="48"/>
        <v>6.5579999999999998</v>
      </c>
      <c r="M1537">
        <f t="shared" si="48"/>
        <v>10.239000000000001</v>
      </c>
      <c r="N1537">
        <f t="shared" si="48"/>
        <v>13.821999999999999</v>
      </c>
      <c r="O1537">
        <f t="shared" si="49"/>
        <v>15.375999999999999</v>
      </c>
      <c r="P1537">
        <f t="shared" si="49"/>
        <v>21.158000000000001</v>
      </c>
    </row>
    <row r="1538" spans="1:16" x14ac:dyDescent="0.3">
      <c r="A1538" s="1">
        <v>1039.5</v>
      </c>
      <c r="B1538">
        <v>1.5299999999999999E-5</v>
      </c>
      <c r="C1538">
        <v>4.3399999999999998E-5</v>
      </c>
      <c r="D1538">
        <v>4.9100000000000001E-5</v>
      </c>
      <c r="E1538">
        <v>4.9499999999999997E-5</v>
      </c>
      <c r="F1538">
        <v>-2.0100000000000001E-4</v>
      </c>
      <c r="G1538">
        <v>3.700000000000001E-6</v>
      </c>
      <c r="J1538" s="1">
        <v>1047.2</v>
      </c>
      <c r="K1538">
        <f t="shared" si="48"/>
        <v>3.3540000000000001</v>
      </c>
      <c r="L1538">
        <f t="shared" si="48"/>
        <v>6.774</v>
      </c>
      <c r="M1538">
        <f t="shared" si="48"/>
        <v>10.314</v>
      </c>
      <c r="N1538">
        <f t="shared" si="48"/>
        <v>13.894</v>
      </c>
      <c r="O1538">
        <f t="shared" si="49"/>
        <v>15.368</v>
      </c>
      <c r="P1538">
        <f t="shared" si="49"/>
        <v>21.167000000000002</v>
      </c>
    </row>
    <row r="1539" spans="1:16" x14ac:dyDescent="0.3">
      <c r="A1539" s="1">
        <v>1037.5999999999999</v>
      </c>
      <c r="B1539">
        <v>7.6999999999999991E-6</v>
      </c>
      <c r="C1539">
        <v>4.3300000000000002E-5</v>
      </c>
      <c r="D1539">
        <v>5.4200000000000003E-5</v>
      </c>
      <c r="E1539">
        <v>3.96E-5</v>
      </c>
      <c r="F1539">
        <v>-2.128E-4</v>
      </c>
      <c r="G1539">
        <v>-2.51E-5</v>
      </c>
      <c r="J1539" s="1">
        <v>1045.3</v>
      </c>
      <c r="K1539">
        <f t="shared" si="48"/>
        <v>3.3149999999999999</v>
      </c>
      <c r="L1539">
        <f t="shared" si="48"/>
        <v>6.7619999999999996</v>
      </c>
      <c r="M1539">
        <f t="shared" si="48"/>
        <v>10.32</v>
      </c>
      <c r="N1539">
        <f t="shared" si="48"/>
        <v>13.731</v>
      </c>
      <c r="O1539">
        <f t="shared" si="49"/>
        <v>15.17</v>
      </c>
      <c r="P1539">
        <f t="shared" si="49"/>
        <v>20.981000000000002</v>
      </c>
    </row>
    <row r="1540" spans="1:16" x14ac:dyDescent="0.3">
      <c r="A1540" s="1">
        <v>1035.5999999999999</v>
      </c>
      <c r="B1540">
        <v>2.0999999999999998E-6</v>
      </c>
      <c r="C1540">
        <v>4.6699999999999997E-5</v>
      </c>
      <c r="D1540">
        <v>5.3500000000000013E-5</v>
      </c>
      <c r="E1540">
        <v>3.0700000000000001E-5</v>
      </c>
      <c r="F1540">
        <v>-2.1900000000000001E-4</v>
      </c>
      <c r="G1540">
        <v>-5.1E-5</v>
      </c>
      <c r="J1540" s="1">
        <v>1043.4000000000001</v>
      </c>
      <c r="K1540">
        <f t="shared" si="48"/>
        <v>3.2549999999999999</v>
      </c>
      <c r="L1540">
        <f t="shared" si="48"/>
        <v>6.5730000000000004</v>
      </c>
      <c r="M1540">
        <f t="shared" si="48"/>
        <v>10.331</v>
      </c>
      <c r="N1540">
        <f t="shared" si="48"/>
        <v>13.531000000000001</v>
      </c>
      <c r="O1540">
        <f t="shared" si="49"/>
        <v>15.061999999999999</v>
      </c>
      <c r="P1540">
        <f t="shared" si="49"/>
        <v>20.937000000000001</v>
      </c>
    </row>
    <row r="1541" spans="1:16" x14ac:dyDescent="0.3">
      <c r="A1541" s="1">
        <v>1033.7</v>
      </c>
      <c r="B1541">
        <v>-9.9999999999999995E-8</v>
      </c>
      <c r="C1541">
        <v>5.1600000000000001E-5</v>
      </c>
      <c r="D1541">
        <v>5.0099999999999998E-5</v>
      </c>
      <c r="E1541">
        <v>2.8099999999999999E-5</v>
      </c>
      <c r="F1541">
        <v>-2.1900000000000001E-4</v>
      </c>
      <c r="G1541">
        <v>-5.8799999999999999E-5</v>
      </c>
      <c r="J1541" s="1">
        <v>1041.4000000000001</v>
      </c>
      <c r="K1541">
        <f t="shared" si="48"/>
        <v>3.2120000000000002</v>
      </c>
      <c r="L1541">
        <f t="shared" si="48"/>
        <v>6.4559999999999995</v>
      </c>
      <c r="M1541">
        <f t="shared" si="48"/>
        <v>10.401</v>
      </c>
      <c r="N1541">
        <f t="shared" si="48"/>
        <v>13.494</v>
      </c>
      <c r="O1541">
        <f t="shared" si="49"/>
        <v>15.061999999999999</v>
      </c>
      <c r="P1541">
        <f t="shared" si="49"/>
        <v>21.077000000000002</v>
      </c>
    </row>
    <row r="1542" spans="1:16" x14ac:dyDescent="0.3">
      <c r="A1542" s="1">
        <v>1031.8</v>
      </c>
      <c r="B1542">
        <v>6.8000000000000001E-6</v>
      </c>
      <c r="C1542">
        <v>5.8599999999999988E-5</v>
      </c>
      <c r="D1542">
        <v>5.0599999999999997E-5</v>
      </c>
      <c r="E1542">
        <v>2.5599999999999999E-5</v>
      </c>
      <c r="F1542">
        <v>-2.1379999999999999E-4</v>
      </c>
      <c r="G1542">
        <v>-5.6299999999999993E-5</v>
      </c>
      <c r="J1542" s="1">
        <v>1039.5</v>
      </c>
      <c r="K1542">
        <f t="shared" si="48"/>
        <v>3.153</v>
      </c>
      <c r="L1542">
        <f t="shared" si="48"/>
        <v>6.4340000000000002</v>
      </c>
      <c r="M1542">
        <f t="shared" si="48"/>
        <v>10.491</v>
      </c>
      <c r="N1542">
        <f t="shared" si="48"/>
        <v>13.494999999999999</v>
      </c>
      <c r="O1542">
        <f t="shared" si="49"/>
        <v>14.99</v>
      </c>
      <c r="P1542">
        <f t="shared" si="49"/>
        <v>21.036999999999999</v>
      </c>
    </row>
    <row r="1543" spans="1:16" x14ac:dyDescent="0.3">
      <c r="A1543" s="1">
        <v>1029.9000000000001</v>
      </c>
      <c r="B1543">
        <v>2.3499999999999999E-5</v>
      </c>
      <c r="C1543">
        <v>6.5199999999999999E-5</v>
      </c>
      <c r="D1543">
        <v>4.9400000000000001E-5</v>
      </c>
      <c r="E1543">
        <v>2.0299999999999999E-5</v>
      </c>
      <c r="F1543">
        <v>-2.0990000000000001E-4</v>
      </c>
      <c r="G1543">
        <v>-6.4200000000000002E-5</v>
      </c>
      <c r="J1543" s="1">
        <v>1037.5999999999999</v>
      </c>
      <c r="K1543">
        <f t="shared" si="48"/>
        <v>3.077</v>
      </c>
      <c r="L1543">
        <f t="shared" si="48"/>
        <v>6.4329999999999998</v>
      </c>
      <c r="M1543">
        <f t="shared" si="48"/>
        <v>10.542</v>
      </c>
      <c r="N1543">
        <f t="shared" si="48"/>
        <v>13.396000000000001</v>
      </c>
      <c r="O1543">
        <f t="shared" si="49"/>
        <v>14.872</v>
      </c>
      <c r="P1543">
        <f t="shared" si="49"/>
        <v>20.748999999999999</v>
      </c>
    </row>
    <row r="1544" spans="1:16" x14ac:dyDescent="0.3">
      <c r="A1544" s="1">
        <v>1027.9000000000001</v>
      </c>
      <c r="B1544">
        <v>3.0599999999999998E-5</v>
      </c>
      <c r="C1544">
        <v>5.8900000000000002E-5</v>
      </c>
      <c r="D1544">
        <v>4.1600000000000002E-5</v>
      </c>
      <c r="E1544">
        <v>1.22E-5</v>
      </c>
      <c r="F1544">
        <v>-2.1110000000000001E-4</v>
      </c>
      <c r="G1544">
        <v>-8.9699999999999998E-5</v>
      </c>
      <c r="J1544" s="1">
        <v>1035.5999999999999</v>
      </c>
      <c r="K1544">
        <f t="shared" si="48"/>
        <v>3.0209999999999999</v>
      </c>
      <c r="L1544">
        <f t="shared" si="48"/>
        <v>6.4669999999999996</v>
      </c>
      <c r="M1544">
        <f t="shared" si="48"/>
        <v>10.535</v>
      </c>
      <c r="N1544">
        <f t="shared" ref="N1544:P1607" si="50">E1540*N$2+N$3</f>
        <v>13.307</v>
      </c>
      <c r="O1544">
        <f t="shared" si="49"/>
        <v>14.81</v>
      </c>
      <c r="P1544">
        <f t="shared" si="49"/>
        <v>20.49</v>
      </c>
    </row>
    <row r="1545" spans="1:16" x14ac:dyDescent="0.3">
      <c r="A1545" s="1">
        <v>1026</v>
      </c>
      <c r="B1545">
        <v>2.05E-5</v>
      </c>
      <c r="C1545">
        <v>4.6199999999999998E-5</v>
      </c>
      <c r="D1545">
        <v>3.79E-5</v>
      </c>
      <c r="E1545">
        <v>-6.9999999999999997E-7</v>
      </c>
      <c r="F1545">
        <v>-2.1550000000000001E-4</v>
      </c>
      <c r="G1545">
        <v>-1.143E-4</v>
      </c>
      <c r="J1545" s="1">
        <v>1033.7</v>
      </c>
      <c r="K1545">
        <f t="shared" ref="K1545:P1608" si="51">B1541*K$2+K$3</f>
        <v>2.9990000000000001</v>
      </c>
      <c r="L1545">
        <f t="shared" si="51"/>
        <v>6.516</v>
      </c>
      <c r="M1545">
        <f t="shared" si="51"/>
        <v>10.500999999999999</v>
      </c>
      <c r="N1545">
        <f t="shared" si="50"/>
        <v>13.281000000000001</v>
      </c>
      <c r="O1545">
        <f t="shared" si="50"/>
        <v>14.81</v>
      </c>
      <c r="P1545">
        <f t="shared" si="50"/>
        <v>20.411999999999999</v>
      </c>
    </row>
    <row r="1546" spans="1:16" x14ac:dyDescent="0.3">
      <c r="A1546" s="1">
        <v>1024.0999999999999</v>
      </c>
      <c r="B1546">
        <v>1.5500000000000001E-5</v>
      </c>
      <c r="C1546">
        <v>5.0399999999999999E-5</v>
      </c>
      <c r="D1546">
        <v>4.6600000000000001E-5</v>
      </c>
      <c r="E1546">
        <v>-1.95E-5</v>
      </c>
      <c r="F1546">
        <v>-2.1910000000000001E-4</v>
      </c>
      <c r="G1546">
        <v>-1.271E-4</v>
      </c>
      <c r="J1546" s="1">
        <v>1031.8</v>
      </c>
      <c r="K1546">
        <f t="shared" si="51"/>
        <v>3.0680000000000001</v>
      </c>
      <c r="L1546">
        <f t="shared" si="51"/>
        <v>6.5860000000000003</v>
      </c>
      <c r="M1546">
        <f t="shared" si="51"/>
        <v>10.506</v>
      </c>
      <c r="N1546">
        <f t="shared" si="50"/>
        <v>13.256</v>
      </c>
      <c r="O1546">
        <f t="shared" si="50"/>
        <v>14.862</v>
      </c>
      <c r="P1546">
        <f t="shared" si="50"/>
        <v>20.437000000000001</v>
      </c>
    </row>
    <row r="1547" spans="1:16" x14ac:dyDescent="0.3">
      <c r="A1547" s="1">
        <v>1022.1</v>
      </c>
      <c r="B1547">
        <v>2.3E-5</v>
      </c>
      <c r="C1547">
        <v>6.5599999999999995E-5</v>
      </c>
      <c r="D1547">
        <v>6.0300000000000002E-5</v>
      </c>
      <c r="E1547">
        <v>-3.5899999999999998E-5</v>
      </c>
      <c r="F1547">
        <v>-2.1330000000000001E-4</v>
      </c>
      <c r="G1547">
        <v>-1.351E-4</v>
      </c>
      <c r="J1547" s="1">
        <v>1029.9000000000001</v>
      </c>
      <c r="K1547">
        <f t="shared" si="51"/>
        <v>3.2349999999999999</v>
      </c>
      <c r="L1547">
        <f t="shared" si="51"/>
        <v>6.6520000000000001</v>
      </c>
      <c r="M1547">
        <f t="shared" si="51"/>
        <v>10.494</v>
      </c>
      <c r="N1547">
        <f t="shared" si="50"/>
        <v>13.202999999999999</v>
      </c>
      <c r="O1547">
        <f t="shared" si="50"/>
        <v>14.901</v>
      </c>
      <c r="P1547">
        <f t="shared" si="50"/>
        <v>20.358000000000001</v>
      </c>
    </row>
    <row r="1548" spans="1:16" x14ac:dyDescent="0.3">
      <c r="A1548" s="1">
        <v>1020.2</v>
      </c>
      <c r="B1548">
        <v>2.6299999999999999E-5</v>
      </c>
      <c r="C1548">
        <v>6.1500000000000004E-5</v>
      </c>
      <c r="D1548">
        <v>6.1599999999999993E-5</v>
      </c>
      <c r="E1548">
        <v>-4.2700000000000008E-5</v>
      </c>
      <c r="F1548">
        <v>-2.019E-4</v>
      </c>
      <c r="G1548">
        <v>-1.4339999999999999E-4</v>
      </c>
      <c r="J1548" s="1">
        <v>1027.9000000000001</v>
      </c>
      <c r="K1548">
        <f t="shared" si="51"/>
        <v>3.306</v>
      </c>
      <c r="L1548">
        <f t="shared" si="51"/>
        <v>6.5890000000000004</v>
      </c>
      <c r="M1548">
        <f t="shared" si="51"/>
        <v>10.416</v>
      </c>
      <c r="N1548">
        <f t="shared" si="50"/>
        <v>13.122</v>
      </c>
      <c r="O1548">
        <f t="shared" si="50"/>
        <v>14.888999999999999</v>
      </c>
      <c r="P1548">
        <f t="shared" si="50"/>
        <v>20.103000000000002</v>
      </c>
    </row>
    <row r="1549" spans="1:16" x14ac:dyDescent="0.3">
      <c r="A1549" s="1">
        <v>1018.3</v>
      </c>
      <c r="B1549">
        <v>2.1100000000000001E-5</v>
      </c>
      <c r="C1549">
        <v>3.8799999999999988E-5</v>
      </c>
      <c r="D1549">
        <v>4.6400000000000003E-5</v>
      </c>
      <c r="E1549">
        <v>-4.6199999999999998E-5</v>
      </c>
      <c r="F1549">
        <v>-2.0019999999999999E-4</v>
      </c>
      <c r="G1549">
        <v>-1.5239999999999999E-4</v>
      </c>
      <c r="J1549" s="1">
        <v>1026</v>
      </c>
      <c r="K1549">
        <f t="shared" si="51"/>
        <v>3.2050000000000001</v>
      </c>
      <c r="L1549">
        <f t="shared" si="51"/>
        <v>6.4619999999999997</v>
      </c>
      <c r="M1549">
        <f t="shared" si="51"/>
        <v>10.379</v>
      </c>
      <c r="N1549">
        <f t="shared" si="50"/>
        <v>12.993</v>
      </c>
      <c r="O1549">
        <f t="shared" si="50"/>
        <v>14.844999999999999</v>
      </c>
      <c r="P1549">
        <f t="shared" si="50"/>
        <v>19.856999999999999</v>
      </c>
    </row>
    <row r="1550" spans="1:16" x14ac:dyDescent="0.3">
      <c r="A1550" s="1">
        <v>1016.4</v>
      </c>
      <c r="B1550">
        <v>1.34E-5</v>
      </c>
      <c r="C1550">
        <v>2.5700000000000001E-5</v>
      </c>
      <c r="D1550">
        <v>2.9600000000000001E-5</v>
      </c>
      <c r="E1550">
        <v>-5.3200000000000012E-5</v>
      </c>
      <c r="F1550">
        <v>-2.076E-4</v>
      </c>
      <c r="G1550">
        <v>-1.6469999999999999E-4</v>
      </c>
      <c r="J1550" s="1">
        <v>1024.0999999999999</v>
      </c>
      <c r="K1550">
        <f t="shared" si="51"/>
        <v>3.1549999999999998</v>
      </c>
      <c r="L1550">
        <f t="shared" si="51"/>
        <v>6.5039999999999996</v>
      </c>
      <c r="M1550">
        <f t="shared" si="51"/>
        <v>10.465999999999999</v>
      </c>
      <c r="N1550">
        <f t="shared" si="50"/>
        <v>12.805</v>
      </c>
      <c r="O1550">
        <f t="shared" si="50"/>
        <v>14.808999999999999</v>
      </c>
      <c r="P1550">
        <f t="shared" si="50"/>
        <v>19.728999999999999</v>
      </c>
    </row>
    <row r="1551" spans="1:16" x14ac:dyDescent="0.3">
      <c r="A1551" s="1">
        <v>1014.4</v>
      </c>
      <c r="B1551">
        <v>8.4999999999999999E-6</v>
      </c>
      <c r="C1551">
        <v>3.1900000000000003E-5</v>
      </c>
      <c r="D1551">
        <v>2.94E-5</v>
      </c>
      <c r="E1551">
        <v>-5.7299999999999997E-5</v>
      </c>
      <c r="F1551">
        <v>-2.04E-4</v>
      </c>
      <c r="G1551">
        <v>-1.7560000000000001E-4</v>
      </c>
      <c r="J1551" s="1">
        <v>1022.1</v>
      </c>
      <c r="K1551">
        <f t="shared" si="51"/>
        <v>3.23</v>
      </c>
      <c r="L1551">
        <f t="shared" si="51"/>
        <v>6.6559999999999997</v>
      </c>
      <c r="M1551">
        <f t="shared" si="51"/>
        <v>10.603</v>
      </c>
      <c r="N1551">
        <f t="shared" si="50"/>
        <v>12.641</v>
      </c>
      <c r="O1551">
        <f t="shared" si="50"/>
        <v>14.867000000000001</v>
      </c>
      <c r="P1551">
        <f t="shared" si="50"/>
        <v>19.649000000000001</v>
      </c>
    </row>
    <row r="1552" spans="1:16" x14ac:dyDescent="0.3">
      <c r="A1552" s="1">
        <v>1012.5</v>
      </c>
      <c r="B1552">
        <v>7.4999999999999993E-6</v>
      </c>
      <c r="C1552">
        <v>4.0099999999999999E-5</v>
      </c>
      <c r="D1552">
        <v>4.2500000000000003E-5</v>
      </c>
      <c r="E1552">
        <v>-4.7600000000000012E-5</v>
      </c>
      <c r="F1552">
        <v>-1.8110000000000001E-4</v>
      </c>
      <c r="G1552">
        <v>-1.7420000000000001E-4</v>
      </c>
      <c r="J1552" s="1">
        <v>1020.2</v>
      </c>
      <c r="K1552">
        <f t="shared" si="51"/>
        <v>3.2629999999999999</v>
      </c>
      <c r="L1552">
        <f t="shared" si="51"/>
        <v>6.6150000000000002</v>
      </c>
      <c r="M1552">
        <f t="shared" si="51"/>
        <v>10.616</v>
      </c>
      <c r="N1552">
        <f t="shared" si="50"/>
        <v>12.573</v>
      </c>
      <c r="O1552">
        <f t="shared" si="50"/>
        <v>14.981</v>
      </c>
      <c r="P1552">
        <f t="shared" si="50"/>
        <v>19.565999999999999</v>
      </c>
    </row>
    <row r="1553" spans="1:16" x14ac:dyDescent="0.3">
      <c r="A1553" s="1">
        <v>1010.6</v>
      </c>
      <c r="B1553">
        <v>2.3E-6</v>
      </c>
      <c r="C1553">
        <v>4.0299999999999997E-5</v>
      </c>
      <c r="D1553">
        <v>5.4500000000000003E-5</v>
      </c>
      <c r="E1553">
        <v>-2.3600000000000001E-5</v>
      </c>
      <c r="F1553">
        <v>-1.459E-4</v>
      </c>
      <c r="G1553">
        <v>-1.663E-4</v>
      </c>
      <c r="J1553" s="1">
        <v>1018.3</v>
      </c>
      <c r="K1553">
        <f t="shared" si="51"/>
        <v>3.2109999999999999</v>
      </c>
      <c r="L1553">
        <f t="shared" si="51"/>
        <v>6.3879999999999999</v>
      </c>
      <c r="M1553">
        <f t="shared" si="51"/>
        <v>10.464</v>
      </c>
      <c r="N1553">
        <f t="shared" si="50"/>
        <v>12.538</v>
      </c>
      <c r="O1553">
        <f t="shared" si="50"/>
        <v>14.998000000000001</v>
      </c>
      <c r="P1553">
        <f t="shared" si="50"/>
        <v>19.475999999999999</v>
      </c>
    </row>
    <row r="1554" spans="1:16" x14ac:dyDescent="0.3">
      <c r="A1554" s="1">
        <v>1008.6</v>
      </c>
      <c r="B1554">
        <v>-5.2000000000000002E-6</v>
      </c>
      <c r="C1554">
        <v>4.2299999999999998E-5</v>
      </c>
      <c r="D1554">
        <v>7.1299999999999998E-5</v>
      </c>
      <c r="E1554">
        <v>6.6000000000000003E-6</v>
      </c>
      <c r="F1554">
        <v>-9.7799999999999992E-5</v>
      </c>
      <c r="G1554">
        <v>-1.607E-4</v>
      </c>
      <c r="J1554" s="1">
        <v>1016.4</v>
      </c>
      <c r="K1554">
        <f t="shared" si="51"/>
        <v>3.1339999999999999</v>
      </c>
      <c r="L1554">
        <f t="shared" si="51"/>
        <v>6.2569999999999997</v>
      </c>
      <c r="M1554">
        <f t="shared" si="51"/>
        <v>10.295999999999999</v>
      </c>
      <c r="N1554">
        <f t="shared" si="50"/>
        <v>12.468</v>
      </c>
      <c r="O1554">
        <f t="shared" si="50"/>
        <v>14.923999999999999</v>
      </c>
      <c r="P1554">
        <f t="shared" si="50"/>
        <v>19.353000000000002</v>
      </c>
    </row>
    <row r="1555" spans="1:16" x14ac:dyDescent="0.3">
      <c r="A1555" s="1">
        <v>1006.7</v>
      </c>
      <c r="B1555">
        <v>-3.4000000000000001E-6</v>
      </c>
      <c r="C1555">
        <v>5.0300000000000003E-5</v>
      </c>
      <c r="D1555">
        <v>9.0500000000000004E-5</v>
      </c>
      <c r="E1555">
        <v>3.8799999999999988E-5</v>
      </c>
      <c r="F1555">
        <v>-3.8300000000000003E-5</v>
      </c>
      <c r="G1555">
        <v>-1.4899999999999999E-4</v>
      </c>
      <c r="J1555" s="1">
        <v>1014.4</v>
      </c>
      <c r="K1555">
        <f t="shared" si="51"/>
        <v>3.085</v>
      </c>
      <c r="L1555">
        <f t="shared" si="51"/>
        <v>6.319</v>
      </c>
      <c r="M1555">
        <f t="shared" si="51"/>
        <v>10.294</v>
      </c>
      <c r="N1555">
        <f t="shared" si="50"/>
        <v>12.427</v>
      </c>
      <c r="O1555">
        <f t="shared" si="50"/>
        <v>14.96</v>
      </c>
      <c r="P1555">
        <f t="shared" si="50"/>
        <v>19.244</v>
      </c>
    </row>
    <row r="1556" spans="1:16" x14ac:dyDescent="0.3">
      <c r="A1556" s="1">
        <v>1004.8</v>
      </c>
      <c r="B1556">
        <v>6.6000000000000003E-6</v>
      </c>
      <c r="C1556">
        <v>5.9200000000000009E-5</v>
      </c>
      <c r="D1556">
        <v>9.8200000000000002E-5</v>
      </c>
      <c r="E1556">
        <v>6.8799999999999992E-5</v>
      </c>
      <c r="F1556">
        <v>1.43E-5</v>
      </c>
      <c r="G1556">
        <v>-1.2889999999999999E-4</v>
      </c>
      <c r="J1556" s="1">
        <v>1012.5</v>
      </c>
      <c r="K1556">
        <f t="shared" si="51"/>
        <v>3.0750000000000002</v>
      </c>
      <c r="L1556">
        <f t="shared" si="51"/>
        <v>6.4009999999999998</v>
      </c>
      <c r="M1556">
        <f t="shared" si="51"/>
        <v>10.425000000000001</v>
      </c>
      <c r="N1556">
        <f t="shared" si="50"/>
        <v>12.523999999999999</v>
      </c>
      <c r="O1556">
        <f t="shared" si="50"/>
        <v>15.189</v>
      </c>
      <c r="P1556">
        <f t="shared" si="50"/>
        <v>19.257999999999999</v>
      </c>
    </row>
    <row r="1557" spans="1:16" x14ac:dyDescent="0.3">
      <c r="A1557" s="1">
        <v>1002.9</v>
      </c>
      <c r="B1557">
        <v>1.6200000000000001E-5</v>
      </c>
      <c r="C1557">
        <v>6.5000000000000008E-5</v>
      </c>
      <c r="D1557">
        <v>9.9199999999999999E-5</v>
      </c>
      <c r="E1557">
        <v>8.8700000000000001E-5</v>
      </c>
      <c r="F1557">
        <v>4.74E-5</v>
      </c>
      <c r="G1557">
        <v>-1.165E-4</v>
      </c>
      <c r="J1557" s="1">
        <v>1010.6</v>
      </c>
      <c r="K1557">
        <f t="shared" si="51"/>
        <v>3.0230000000000001</v>
      </c>
      <c r="L1557">
        <f t="shared" si="51"/>
        <v>6.4029999999999996</v>
      </c>
      <c r="M1557">
        <f t="shared" si="51"/>
        <v>10.545</v>
      </c>
      <c r="N1557">
        <f t="shared" si="50"/>
        <v>12.763999999999999</v>
      </c>
      <c r="O1557">
        <f t="shared" si="50"/>
        <v>15.541</v>
      </c>
      <c r="P1557">
        <f t="shared" si="50"/>
        <v>19.337</v>
      </c>
    </row>
    <row r="1558" spans="1:16" x14ac:dyDescent="0.3">
      <c r="A1558" s="1">
        <v>1000.9</v>
      </c>
      <c r="B1558">
        <v>1.8700000000000001E-5</v>
      </c>
      <c r="C1558">
        <v>6.4099999999999986E-5</v>
      </c>
      <c r="D1558">
        <v>1.032E-4</v>
      </c>
      <c r="E1558">
        <v>1.019E-4</v>
      </c>
      <c r="F1558">
        <v>7.0700000000000011E-5</v>
      </c>
      <c r="G1558">
        <v>-1.2129999999999999E-4</v>
      </c>
      <c r="J1558" s="1">
        <v>1008.6</v>
      </c>
      <c r="K1558">
        <f t="shared" si="51"/>
        <v>2.948</v>
      </c>
      <c r="L1558">
        <f t="shared" si="51"/>
        <v>6.423</v>
      </c>
      <c r="M1558">
        <f t="shared" si="51"/>
        <v>10.712999999999999</v>
      </c>
      <c r="N1558">
        <f t="shared" si="50"/>
        <v>13.066000000000001</v>
      </c>
      <c r="O1558">
        <f t="shared" si="50"/>
        <v>16.021999999999998</v>
      </c>
      <c r="P1558">
        <f t="shared" si="50"/>
        <v>19.393000000000001</v>
      </c>
    </row>
    <row r="1559" spans="1:16" x14ac:dyDescent="0.3">
      <c r="A1559" s="1">
        <v>999</v>
      </c>
      <c r="B1559">
        <v>1.56E-5</v>
      </c>
      <c r="C1559">
        <v>5.6299999999999993E-5</v>
      </c>
      <c r="D1559">
        <v>1.109E-4</v>
      </c>
      <c r="E1559">
        <v>1.238E-4</v>
      </c>
      <c r="F1559">
        <v>1.009E-4</v>
      </c>
      <c r="G1559">
        <v>-1.3320000000000001E-4</v>
      </c>
      <c r="J1559" s="1">
        <v>1006.7</v>
      </c>
      <c r="K1559">
        <f t="shared" si="51"/>
        <v>2.9660000000000002</v>
      </c>
      <c r="L1559">
        <f t="shared" si="51"/>
        <v>6.5030000000000001</v>
      </c>
      <c r="M1559">
        <f t="shared" si="51"/>
        <v>10.904999999999999</v>
      </c>
      <c r="N1559">
        <f t="shared" si="50"/>
        <v>13.388</v>
      </c>
      <c r="O1559">
        <f t="shared" si="50"/>
        <v>16.617000000000001</v>
      </c>
      <c r="P1559">
        <f t="shared" si="50"/>
        <v>19.510000000000002</v>
      </c>
    </row>
    <row r="1560" spans="1:16" x14ac:dyDescent="0.3">
      <c r="A1560" s="1">
        <v>997.1</v>
      </c>
      <c r="B1560">
        <v>1.6200000000000001E-5</v>
      </c>
      <c r="C1560">
        <v>4.6699999999999997E-5</v>
      </c>
      <c r="D1560">
        <v>1.155E-4</v>
      </c>
      <c r="E1560">
        <v>1.527E-4</v>
      </c>
      <c r="F1560">
        <v>1.3999999999999999E-4</v>
      </c>
      <c r="G1560">
        <v>-1.371E-4</v>
      </c>
      <c r="J1560" s="1">
        <v>1004.8</v>
      </c>
      <c r="K1560">
        <f t="shared" si="51"/>
        <v>3.0659999999999998</v>
      </c>
      <c r="L1560">
        <f t="shared" si="51"/>
        <v>6.5920000000000005</v>
      </c>
      <c r="M1560">
        <f t="shared" si="51"/>
        <v>10.981999999999999</v>
      </c>
      <c r="N1560">
        <f t="shared" si="50"/>
        <v>13.688000000000001</v>
      </c>
      <c r="O1560">
        <f t="shared" si="50"/>
        <v>17.143000000000001</v>
      </c>
      <c r="P1560">
        <f t="shared" si="50"/>
        <v>19.710999999999999</v>
      </c>
    </row>
    <row r="1561" spans="1:16" x14ac:dyDescent="0.3">
      <c r="A1561" s="1">
        <v>995.1</v>
      </c>
      <c r="B1561">
        <v>1.8300000000000001E-5</v>
      </c>
      <c r="C1561">
        <v>3.9899999999999987E-5</v>
      </c>
      <c r="D1561">
        <v>1.153E-4</v>
      </c>
      <c r="E1561">
        <v>1.7129999999999999E-4</v>
      </c>
      <c r="F1561">
        <v>1.7349999999999999E-4</v>
      </c>
      <c r="G1561">
        <v>-1.295E-4</v>
      </c>
      <c r="J1561" s="1">
        <v>1002.9</v>
      </c>
      <c r="K1561">
        <f t="shared" si="51"/>
        <v>3.1619999999999999</v>
      </c>
      <c r="L1561">
        <f t="shared" si="51"/>
        <v>6.65</v>
      </c>
      <c r="M1561">
        <f t="shared" si="51"/>
        <v>10.992000000000001</v>
      </c>
      <c r="N1561">
        <f t="shared" si="50"/>
        <v>13.887</v>
      </c>
      <c r="O1561">
        <f t="shared" si="50"/>
        <v>17.474</v>
      </c>
      <c r="P1561">
        <f t="shared" si="50"/>
        <v>19.835000000000001</v>
      </c>
    </row>
    <row r="1562" spans="1:16" x14ac:dyDescent="0.3">
      <c r="A1562" s="1">
        <v>993.2</v>
      </c>
      <c r="B1562">
        <v>1.5699999999999999E-5</v>
      </c>
      <c r="C1562">
        <v>3.7499999999999997E-5</v>
      </c>
      <c r="D1562">
        <v>1.1739999999999999E-4</v>
      </c>
      <c r="E1562">
        <v>1.841E-4</v>
      </c>
      <c r="F1562">
        <v>1.972E-4</v>
      </c>
      <c r="G1562">
        <v>-1.2019999999999999E-4</v>
      </c>
      <c r="J1562" s="1">
        <v>1000.9</v>
      </c>
      <c r="K1562">
        <f t="shared" si="51"/>
        <v>3.1869999999999998</v>
      </c>
      <c r="L1562">
        <f t="shared" si="51"/>
        <v>6.641</v>
      </c>
      <c r="M1562">
        <f t="shared" si="51"/>
        <v>11.032</v>
      </c>
      <c r="N1562">
        <f t="shared" si="50"/>
        <v>14.019</v>
      </c>
      <c r="O1562">
        <f t="shared" si="50"/>
        <v>17.707000000000001</v>
      </c>
      <c r="P1562">
        <f t="shared" si="50"/>
        <v>19.786999999999999</v>
      </c>
    </row>
    <row r="1563" spans="1:16" x14ac:dyDescent="0.3">
      <c r="A1563" s="1">
        <v>991.3</v>
      </c>
      <c r="B1563">
        <v>1.27E-5</v>
      </c>
      <c r="C1563">
        <v>3.6999999999999998E-5</v>
      </c>
      <c r="D1563">
        <v>1.236E-4</v>
      </c>
      <c r="E1563">
        <v>2.073E-4</v>
      </c>
      <c r="F1563">
        <v>2.251E-4</v>
      </c>
      <c r="G1563">
        <v>-1.215E-4</v>
      </c>
      <c r="J1563" s="1">
        <v>999</v>
      </c>
      <c r="K1563">
        <f t="shared" si="51"/>
        <v>3.1560000000000001</v>
      </c>
      <c r="L1563">
        <f t="shared" si="51"/>
        <v>6.5629999999999997</v>
      </c>
      <c r="M1563">
        <f t="shared" si="51"/>
        <v>11.109</v>
      </c>
      <c r="N1563">
        <f t="shared" si="50"/>
        <v>14.238</v>
      </c>
      <c r="O1563">
        <f t="shared" si="50"/>
        <v>18.009</v>
      </c>
      <c r="P1563">
        <f t="shared" si="50"/>
        <v>19.667999999999999</v>
      </c>
    </row>
    <row r="1564" spans="1:16" x14ac:dyDescent="0.3">
      <c r="A1564" s="1">
        <v>989.4</v>
      </c>
      <c r="B1564">
        <v>7.4999999999999993E-6</v>
      </c>
      <c r="C1564">
        <v>3.7799999999999997E-5</v>
      </c>
      <c r="D1564">
        <v>1.283E-4</v>
      </c>
      <c r="E1564">
        <v>2.362E-4</v>
      </c>
      <c r="F1564">
        <v>2.6039999999999999E-4</v>
      </c>
      <c r="G1564">
        <v>-1.3109999999999999E-4</v>
      </c>
      <c r="J1564" s="1">
        <v>997.1</v>
      </c>
      <c r="K1564">
        <f t="shared" si="51"/>
        <v>3.1619999999999999</v>
      </c>
      <c r="L1564">
        <f t="shared" si="51"/>
        <v>6.4669999999999996</v>
      </c>
      <c r="M1564">
        <f t="shared" si="51"/>
        <v>11.154999999999999</v>
      </c>
      <c r="N1564">
        <f t="shared" si="50"/>
        <v>14.526999999999999</v>
      </c>
      <c r="O1564">
        <f t="shared" si="50"/>
        <v>18.399999999999999</v>
      </c>
      <c r="P1564">
        <f t="shared" si="50"/>
        <v>19.629000000000001</v>
      </c>
    </row>
    <row r="1565" spans="1:16" x14ac:dyDescent="0.3">
      <c r="A1565" s="1">
        <v>987.4</v>
      </c>
      <c r="B1565">
        <v>-7.4000000000000011E-6</v>
      </c>
      <c r="C1565">
        <v>3.9199999999999997E-5</v>
      </c>
      <c r="D1565">
        <v>1.2540000000000001E-4</v>
      </c>
      <c r="E1565">
        <v>2.4869999999999997E-4</v>
      </c>
      <c r="F1565">
        <v>2.8229999999999998E-4</v>
      </c>
      <c r="G1565">
        <v>-1.4349999999999999E-4</v>
      </c>
      <c r="J1565" s="1">
        <v>995.1</v>
      </c>
      <c r="K1565">
        <f t="shared" si="51"/>
        <v>3.1829999999999998</v>
      </c>
      <c r="L1565">
        <f t="shared" si="51"/>
        <v>6.399</v>
      </c>
      <c r="M1565">
        <f t="shared" si="51"/>
        <v>11.153</v>
      </c>
      <c r="N1565">
        <f t="shared" si="50"/>
        <v>14.712999999999999</v>
      </c>
      <c r="O1565">
        <f t="shared" si="50"/>
        <v>18.734999999999999</v>
      </c>
      <c r="P1565">
        <f t="shared" si="50"/>
        <v>19.704999999999998</v>
      </c>
    </row>
    <row r="1566" spans="1:16" x14ac:dyDescent="0.3">
      <c r="A1566" s="1">
        <v>985.5</v>
      </c>
      <c r="B1566">
        <v>-1.73E-5</v>
      </c>
      <c r="C1566">
        <v>4.1100000000000003E-5</v>
      </c>
      <c r="D1566">
        <v>1.2019999999999999E-4</v>
      </c>
      <c r="E1566">
        <v>2.4509999999999999E-4</v>
      </c>
      <c r="F1566">
        <v>2.8850000000000002E-4</v>
      </c>
      <c r="G1566">
        <v>-1.5579999999999999E-4</v>
      </c>
      <c r="J1566" s="1">
        <v>993.2</v>
      </c>
      <c r="K1566">
        <f t="shared" si="51"/>
        <v>3.157</v>
      </c>
      <c r="L1566">
        <f t="shared" si="51"/>
        <v>6.375</v>
      </c>
      <c r="M1566">
        <f t="shared" si="51"/>
        <v>11.173999999999999</v>
      </c>
      <c r="N1566">
        <f t="shared" si="50"/>
        <v>14.840999999999999</v>
      </c>
      <c r="O1566">
        <f t="shared" si="50"/>
        <v>18.972000000000001</v>
      </c>
      <c r="P1566">
        <f t="shared" si="50"/>
        <v>19.798000000000002</v>
      </c>
    </row>
    <row r="1567" spans="1:16" x14ac:dyDescent="0.3">
      <c r="A1567" s="1">
        <v>983.6</v>
      </c>
      <c r="B1567">
        <v>-8.1000000000000004E-6</v>
      </c>
      <c r="C1567">
        <v>4.7800000000000003E-5</v>
      </c>
      <c r="D1567">
        <v>1.26E-4</v>
      </c>
      <c r="E1567">
        <v>2.4830000000000002E-4</v>
      </c>
      <c r="F1567">
        <v>3.0840000000000002E-4</v>
      </c>
      <c r="G1567">
        <v>-1.5300000000000001E-4</v>
      </c>
      <c r="J1567" s="1">
        <v>991.3</v>
      </c>
      <c r="K1567">
        <f t="shared" si="51"/>
        <v>3.1269999999999998</v>
      </c>
      <c r="L1567">
        <f t="shared" si="51"/>
        <v>6.37</v>
      </c>
      <c r="M1567">
        <f t="shared" si="51"/>
        <v>11.236000000000001</v>
      </c>
      <c r="N1567">
        <f t="shared" si="50"/>
        <v>15.073</v>
      </c>
      <c r="O1567">
        <f t="shared" si="50"/>
        <v>19.251000000000001</v>
      </c>
      <c r="P1567">
        <f t="shared" si="50"/>
        <v>19.785</v>
      </c>
    </row>
    <row r="1568" spans="1:16" x14ac:dyDescent="0.3">
      <c r="A1568" s="1">
        <v>981.6</v>
      </c>
      <c r="B1568">
        <v>5.8000000000000004E-6</v>
      </c>
      <c r="C1568">
        <v>5.1999999999999997E-5</v>
      </c>
      <c r="D1568">
        <v>1.3200000000000001E-4</v>
      </c>
      <c r="E1568">
        <v>2.5599999999999999E-4</v>
      </c>
      <c r="F1568">
        <v>3.4210000000000002E-4</v>
      </c>
      <c r="G1568">
        <v>-1.348E-4</v>
      </c>
      <c r="J1568" s="1">
        <v>989.4</v>
      </c>
      <c r="K1568">
        <f t="shared" si="51"/>
        <v>3.0750000000000002</v>
      </c>
      <c r="L1568">
        <f t="shared" si="51"/>
        <v>6.3780000000000001</v>
      </c>
      <c r="M1568">
        <f t="shared" si="51"/>
        <v>11.282999999999999</v>
      </c>
      <c r="N1568">
        <f t="shared" si="50"/>
        <v>15.362</v>
      </c>
      <c r="O1568">
        <f t="shared" si="50"/>
        <v>19.603999999999999</v>
      </c>
      <c r="P1568">
        <f t="shared" si="50"/>
        <v>19.689</v>
      </c>
    </row>
    <row r="1569" spans="1:16" x14ac:dyDescent="0.3">
      <c r="A1569" s="1">
        <v>979.7</v>
      </c>
      <c r="B1569">
        <v>6.0000000000000002E-6</v>
      </c>
      <c r="C1569">
        <v>3.9199999999999997E-5</v>
      </c>
      <c r="D1569">
        <v>1.1730000000000001E-4</v>
      </c>
      <c r="E1569">
        <v>2.4790000000000001E-4</v>
      </c>
      <c r="F1569">
        <v>3.5439999999999989E-4</v>
      </c>
      <c r="G1569">
        <v>-1.328E-4</v>
      </c>
      <c r="J1569" s="1">
        <v>987.4</v>
      </c>
      <c r="K1569">
        <f t="shared" si="51"/>
        <v>2.9260000000000002</v>
      </c>
      <c r="L1569">
        <f t="shared" si="51"/>
        <v>6.3920000000000003</v>
      </c>
      <c r="M1569">
        <f t="shared" si="51"/>
        <v>11.254</v>
      </c>
      <c r="N1569">
        <f t="shared" si="50"/>
        <v>15.487</v>
      </c>
      <c r="O1569">
        <f t="shared" si="50"/>
        <v>19.823</v>
      </c>
      <c r="P1569">
        <f t="shared" si="50"/>
        <v>19.565000000000001</v>
      </c>
    </row>
    <row r="1570" spans="1:16" x14ac:dyDescent="0.3">
      <c r="A1570" s="1">
        <v>977.8</v>
      </c>
      <c r="B1570">
        <v>-5.4999999999999999E-6</v>
      </c>
      <c r="C1570">
        <v>1.7799999999999999E-5</v>
      </c>
      <c r="D1570">
        <v>9.7499999999999998E-5</v>
      </c>
      <c r="E1570">
        <v>2.22E-4</v>
      </c>
      <c r="F1570">
        <v>3.413E-4</v>
      </c>
      <c r="G1570">
        <v>-1.5689999999999999E-4</v>
      </c>
      <c r="J1570" s="1">
        <v>985.5</v>
      </c>
      <c r="K1570">
        <f t="shared" si="51"/>
        <v>2.827</v>
      </c>
      <c r="L1570">
        <f t="shared" si="51"/>
        <v>6.4109999999999996</v>
      </c>
      <c r="M1570">
        <f t="shared" si="51"/>
        <v>11.202</v>
      </c>
      <c r="N1570">
        <f t="shared" si="50"/>
        <v>15.451000000000001</v>
      </c>
      <c r="O1570">
        <f t="shared" si="50"/>
        <v>19.885000000000002</v>
      </c>
      <c r="P1570">
        <f t="shared" si="50"/>
        <v>19.442</v>
      </c>
    </row>
    <row r="1571" spans="1:16" x14ac:dyDescent="0.3">
      <c r="A1571" s="1">
        <v>975.9</v>
      </c>
      <c r="B1571">
        <v>-1.29E-5</v>
      </c>
      <c r="C1571">
        <v>1.2300000000000001E-5</v>
      </c>
      <c r="D1571">
        <v>9.2299999999999994E-5</v>
      </c>
      <c r="E1571">
        <v>2.0129999999999999E-4</v>
      </c>
      <c r="F1571">
        <v>3.3720000000000001E-4</v>
      </c>
      <c r="G1571">
        <v>-1.727E-4</v>
      </c>
      <c r="J1571" s="1">
        <v>983.6</v>
      </c>
      <c r="K1571">
        <f t="shared" si="51"/>
        <v>2.919</v>
      </c>
      <c r="L1571">
        <f t="shared" si="51"/>
        <v>6.4779999999999998</v>
      </c>
      <c r="M1571">
        <f t="shared" si="51"/>
        <v>11.26</v>
      </c>
      <c r="N1571">
        <f t="shared" si="50"/>
        <v>15.483000000000001</v>
      </c>
      <c r="O1571">
        <f t="shared" si="50"/>
        <v>20.084</v>
      </c>
      <c r="P1571">
        <f t="shared" si="50"/>
        <v>19.47</v>
      </c>
    </row>
    <row r="1572" spans="1:16" x14ac:dyDescent="0.3">
      <c r="A1572" s="1">
        <v>973.9</v>
      </c>
      <c r="B1572">
        <v>-1.0000000000000001E-5</v>
      </c>
      <c r="C1572">
        <v>2.2099999999999998E-5</v>
      </c>
      <c r="D1572">
        <v>9.0700000000000009E-5</v>
      </c>
      <c r="E1572">
        <v>1.995E-4</v>
      </c>
      <c r="F1572">
        <v>3.5750000000000002E-4</v>
      </c>
      <c r="G1572">
        <v>-1.582E-4</v>
      </c>
      <c r="J1572" s="1">
        <v>981.6</v>
      </c>
      <c r="K1572">
        <f t="shared" si="51"/>
        <v>3.0579999999999998</v>
      </c>
      <c r="L1572">
        <f t="shared" si="51"/>
        <v>6.52</v>
      </c>
      <c r="M1572">
        <f t="shared" si="51"/>
        <v>11.32</v>
      </c>
      <c r="N1572">
        <f t="shared" si="50"/>
        <v>15.56</v>
      </c>
      <c r="O1572">
        <f t="shared" si="50"/>
        <v>20.420999999999999</v>
      </c>
      <c r="P1572">
        <f t="shared" si="50"/>
        <v>19.652000000000001</v>
      </c>
    </row>
    <row r="1573" spans="1:16" x14ac:dyDescent="0.3">
      <c r="A1573" s="1">
        <v>972</v>
      </c>
      <c r="B1573">
        <v>-8.9000000000000012E-6</v>
      </c>
      <c r="C1573">
        <v>1.95E-5</v>
      </c>
      <c r="D1573">
        <v>7.9400000000000006E-5</v>
      </c>
      <c r="E1573">
        <v>1.9440000000000001E-4</v>
      </c>
      <c r="F1573">
        <v>3.7100000000000002E-4</v>
      </c>
      <c r="G1573">
        <v>-1.416E-4</v>
      </c>
      <c r="J1573" s="1">
        <v>979.7</v>
      </c>
      <c r="K1573">
        <f t="shared" si="51"/>
        <v>3.06</v>
      </c>
      <c r="L1573">
        <f t="shared" si="51"/>
        <v>6.3920000000000003</v>
      </c>
      <c r="M1573">
        <f t="shared" si="51"/>
        <v>11.173</v>
      </c>
      <c r="N1573">
        <f t="shared" si="50"/>
        <v>15.478999999999999</v>
      </c>
      <c r="O1573">
        <f t="shared" si="50"/>
        <v>20.543999999999997</v>
      </c>
      <c r="P1573">
        <f t="shared" si="50"/>
        <v>19.672000000000001</v>
      </c>
    </row>
    <row r="1574" spans="1:16" x14ac:dyDescent="0.3">
      <c r="A1574" s="1">
        <v>970.1</v>
      </c>
      <c r="B1574">
        <v>-1.33E-5</v>
      </c>
      <c r="C1574">
        <v>4.6E-6</v>
      </c>
      <c r="D1574">
        <v>6.620000000000001E-5</v>
      </c>
      <c r="E1574">
        <v>1.7440000000000001E-4</v>
      </c>
      <c r="F1574">
        <v>3.567E-4</v>
      </c>
      <c r="G1574">
        <v>-1.473E-4</v>
      </c>
      <c r="J1574" s="1">
        <v>977.8</v>
      </c>
      <c r="K1574">
        <f t="shared" si="51"/>
        <v>2.9449999999999998</v>
      </c>
      <c r="L1574">
        <f t="shared" si="51"/>
        <v>6.1779999999999999</v>
      </c>
      <c r="M1574">
        <f t="shared" si="51"/>
        <v>10.975</v>
      </c>
      <c r="N1574">
        <f t="shared" si="50"/>
        <v>15.22</v>
      </c>
      <c r="O1574">
        <f t="shared" si="50"/>
        <v>20.413</v>
      </c>
      <c r="P1574">
        <f t="shared" si="50"/>
        <v>19.431000000000001</v>
      </c>
    </row>
    <row r="1575" spans="1:16" x14ac:dyDescent="0.3">
      <c r="A1575" s="1">
        <v>968.1</v>
      </c>
      <c r="B1575">
        <v>-1.7600000000000001E-5</v>
      </c>
      <c r="C1575">
        <v>3.4999999999999999E-6</v>
      </c>
      <c r="D1575">
        <v>6.1299999999999999E-5</v>
      </c>
      <c r="E1575">
        <v>1.5919999999999999E-4</v>
      </c>
      <c r="F1575">
        <v>3.3290000000000001E-4</v>
      </c>
      <c r="G1575">
        <v>-1.5799999999999999E-4</v>
      </c>
      <c r="J1575" s="1">
        <v>975.9</v>
      </c>
      <c r="K1575">
        <f t="shared" si="51"/>
        <v>2.871</v>
      </c>
      <c r="L1575">
        <f t="shared" si="51"/>
        <v>6.1230000000000002</v>
      </c>
      <c r="M1575">
        <f t="shared" si="51"/>
        <v>10.923</v>
      </c>
      <c r="N1575">
        <f t="shared" si="50"/>
        <v>15.013</v>
      </c>
      <c r="O1575">
        <f t="shared" si="50"/>
        <v>20.372</v>
      </c>
      <c r="P1575">
        <f t="shared" si="50"/>
        <v>19.273</v>
      </c>
    </row>
    <row r="1576" spans="1:16" x14ac:dyDescent="0.3">
      <c r="A1576" s="1">
        <v>966.2</v>
      </c>
      <c r="B1576">
        <v>-1.7900000000000001E-5</v>
      </c>
      <c r="C1576">
        <v>1.15E-5</v>
      </c>
      <c r="D1576">
        <v>5.8499999999999999E-5</v>
      </c>
      <c r="E1576">
        <v>1.6339999999999999E-4</v>
      </c>
      <c r="F1576">
        <v>3.1940000000000001E-4</v>
      </c>
      <c r="G1576">
        <v>-1.516E-4</v>
      </c>
      <c r="J1576" s="1">
        <v>973.9</v>
      </c>
      <c r="K1576">
        <f t="shared" si="51"/>
        <v>2.9</v>
      </c>
      <c r="L1576">
        <f t="shared" si="51"/>
        <v>6.2210000000000001</v>
      </c>
      <c r="M1576">
        <f t="shared" si="51"/>
        <v>10.907</v>
      </c>
      <c r="N1576">
        <f t="shared" si="50"/>
        <v>14.994999999999999</v>
      </c>
      <c r="O1576">
        <f t="shared" si="50"/>
        <v>20.574999999999999</v>
      </c>
      <c r="P1576">
        <f t="shared" si="50"/>
        <v>19.417999999999999</v>
      </c>
    </row>
    <row r="1577" spans="1:16" x14ac:dyDescent="0.3">
      <c r="A1577" s="1">
        <v>964.3</v>
      </c>
      <c r="B1577">
        <v>-9.0000000000000002E-6</v>
      </c>
      <c r="C1577">
        <v>7.6000000000000001E-6</v>
      </c>
      <c r="D1577">
        <v>5.6899999999999987E-5</v>
      </c>
      <c r="E1577">
        <v>1.706E-4</v>
      </c>
      <c r="F1577">
        <v>3.1869999999999999E-4</v>
      </c>
      <c r="G1577">
        <v>-1.407E-4</v>
      </c>
      <c r="J1577" s="1">
        <v>972</v>
      </c>
      <c r="K1577">
        <f t="shared" si="51"/>
        <v>2.911</v>
      </c>
      <c r="L1577">
        <f t="shared" si="51"/>
        <v>6.1950000000000003</v>
      </c>
      <c r="M1577">
        <f t="shared" si="51"/>
        <v>10.794</v>
      </c>
      <c r="N1577">
        <f t="shared" si="50"/>
        <v>14.944000000000001</v>
      </c>
      <c r="O1577">
        <f t="shared" si="50"/>
        <v>20.71</v>
      </c>
      <c r="P1577">
        <f t="shared" si="50"/>
        <v>19.584</v>
      </c>
    </row>
    <row r="1578" spans="1:16" x14ac:dyDescent="0.3">
      <c r="A1578" s="1">
        <v>962.4</v>
      </c>
      <c r="B1578">
        <v>2.6000000000000001E-6</v>
      </c>
      <c r="C1578">
        <v>-2.9000000000000002E-6</v>
      </c>
      <c r="D1578">
        <v>6.5000000000000008E-5</v>
      </c>
      <c r="E1578">
        <v>1.5899999999999999E-4</v>
      </c>
      <c r="F1578">
        <v>3.2000000000000003E-4</v>
      </c>
      <c r="G1578">
        <v>-1.4469999999999999E-4</v>
      </c>
      <c r="J1578" s="1">
        <v>970.1</v>
      </c>
      <c r="K1578">
        <f t="shared" si="51"/>
        <v>2.867</v>
      </c>
      <c r="L1578">
        <f t="shared" si="51"/>
        <v>6.0460000000000003</v>
      </c>
      <c r="M1578">
        <f t="shared" si="51"/>
        <v>10.662000000000001</v>
      </c>
      <c r="N1578">
        <f t="shared" si="50"/>
        <v>14.744</v>
      </c>
      <c r="O1578">
        <f t="shared" si="50"/>
        <v>20.567</v>
      </c>
      <c r="P1578">
        <f t="shared" si="50"/>
        <v>19.527000000000001</v>
      </c>
    </row>
    <row r="1579" spans="1:16" x14ac:dyDescent="0.3">
      <c r="A1579" s="1">
        <v>960.4</v>
      </c>
      <c r="B1579">
        <v>4.5000000000000001E-6</v>
      </c>
      <c r="C1579">
        <v>-6.1E-6</v>
      </c>
      <c r="D1579">
        <v>8.0099999999999995E-5</v>
      </c>
      <c r="E1579">
        <v>1.395E-4</v>
      </c>
      <c r="F1579">
        <v>3.2009999999999997E-4</v>
      </c>
      <c r="G1579">
        <v>-1.44E-4</v>
      </c>
      <c r="J1579" s="1">
        <v>968.1</v>
      </c>
      <c r="K1579">
        <f t="shared" si="51"/>
        <v>2.8239999999999998</v>
      </c>
      <c r="L1579">
        <f t="shared" si="51"/>
        <v>6.0350000000000001</v>
      </c>
      <c r="M1579">
        <f t="shared" si="51"/>
        <v>10.613</v>
      </c>
      <c r="N1579">
        <f t="shared" si="50"/>
        <v>14.592000000000001</v>
      </c>
      <c r="O1579">
        <f t="shared" si="50"/>
        <v>20.329000000000001</v>
      </c>
      <c r="P1579">
        <f t="shared" si="50"/>
        <v>19.420000000000002</v>
      </c>
    </row>
    <row r="1580" spans="1:16" x14ac:dyDescent="0.3">
      <c r="A1580" s="1">
        <v>958.5</v>
      </c>
      <c r="B1580">
        <v>-3.9999999999999998E-6</v>
      </c>
      <c r="C1580">
        <v>-6.4999999999999996E-6</v>
      </c>
      <c r="D1580">
        <v>8.3700000000000002E-5</v>
      </c>
      <c r="E1580">
        <v>1.293E-4</v>
      </c>
      <c r="F1580">
        <v>3.213E-4</v>
      </c>
      <c r="G1580">
        <v>-1.2E-4</v>
      </c>
      <c r="J1580" s="1">
        <v>966.2</v>
      </c>
      <c r="K1580">
        <f t="shared" si="51"/>
        <v>2.8210000000000002</v>
      </c>
      <c r="L1580">
        <f t="shared" si="51"/>
        <v>6.1150000000000002</v>
      </c>
      <c r="M1580">
        <f t="shared" si="51"/>
        <v>10.585000000000001</v>
      </c>
      <c r="N1580">
        <f t="shared" si="50"/>
        <v>14.634</v>
      </c>
      <c r="O1580">
        <f t="shared" si="50"/>
        <v>20.193999999999999</v>
      </c>
      <c r="P1580">
        <f t="shared" si="50"/>
        <v>19.484000000000002</v>
      </c>
    </row>
    <row r="1581" spans="1:16" x14ac:dyDescent="0.3">
      <c r="A1581" s="1">
        <v>956.6</v>
      </c>
      <c r="B1581">
        <v>-2.0999999999999999E-5</v>
      </c>
      <c r="C1581">
        <v>-1.11E-5</v>
      </c>
      <c r="D1581">
        <v>5.4200000000000003E-5</v>
      </c>
      <c r="E1581">
        <v>1.2239999999999999E-4</v>
      </c>
      <c r="F1581">
        <v>3.0699999999999998E-4</v>
      </c>
      <c r="G1581">
        <v>-9.3500000000000009E-5</v>
      </c>
      <c r="J1581" s="1">
        <v>964.3</v>
      </c>
      <c r="K1581">
        <f t="shared" si="51"/>
        <v>2.91</v>
      </c>
      <c r="L1581">
        <f t="shared" si="51"/>
        <v>6.0759999999999996</v>
      </c>
      <c r="M1581">
        <f t="shared" si="51"/>
        <v>10.568999999999999</v>
      </c>
      <c r="N1581">
        <f t="shared" si="50"/>
        <v>14.706</v>
      </c>
      <c r="O1581">
        <f t="shared" si="50"/>
        <v>20.187000000000001</v>
      </c>
      <c r="P1581">
        <f t="shared" si="50"/>
        <v>19.593</v>
      </c>
    </row>
    <row r="1582" spans="1:16" x14ac:dyDescent="0.3">
      <c r="A1582" s="1">
        <v>954.6</v>
      </c>
      <c r="B1582">
        <v>-3.96E-5</v>
      </c>
      <c r="C1582">
        <v>-7.4999999999999993E-6</v>
      </c>
      <c r="D1582">
        <v>1.5E-5</v>
      </c>
      <c r="E1582">
        <v>1.17E-4</v>
      </c>
      <c r="F1582">
        <v>2.7460000000000012E-4</v>
      </c>
      <c r="G1582">
        <v>-7.929999999999999E-5</v>
      </c>
      <c r="J1582" s="1">
        <v>962.4</v>
      </c>
      <c r="K1582">
        <f t="shared" si="51"/>
        <v>3.0259999999999998</v>
      </c>
      <c r="L1582">
        <f t="shared" si="51"/>
        <v>5.9710000000000001</v>
      </c>
      <c r="M1582">
        <f t="shared" si="51"/>
        <v>10.65</v>
      </c>
      <c r="N1582">
        <f t="shared" si="50"/>
        <v>14.59</v>
      </c>
      <c r="O1582">
        <f t="shared" si="50"/>
        <v>20.2</v>
      </c>
      <c r="P1582">
        <f t="shared" si="50"/>
        <v>19.553000000000001</v>
      </c>
    </row>
    <row r="1583" spans="1:16" x14ac:dyDescent="0.3">
      <c r="A1583" s="1">
        <v>952.7</v>
      </c>
      <c r="B1583">
        <v>-4.2100000000000007E-5</v>
      </c>
      <c r="C1583">
        <v>2.1399999999999998E-5</v>
      </c>
      <c r="D1583">
        <v>2.6800000000000001E-5</v>
      </c>
      <c r="E1583">
        <v>1.349E-4</v>
      </c>
      <c r="F1583">
        <v>2.6120000000000001E-4</v>
      </c>
      <c r="G1583">
        <v>-4.8600000000000002E-5</v>
      </c>
      <c r="J1583" s="1">
        <v>960.4</v>
      </c>
      <c r="K1583">
        <f t="shared" si="51"/>
        <v>3.0449999999999999</v>
      </c>
      <c r="L1583">
        <f t="shared" si="51"/>
        <v>5.9390000000000001</v>
      </c>
      <c r="M1583">
        <f t="shared" si="51"/>
        <v>10.801</v>
      </c>
      <c r="N1583">
        <f t="shared" si="50"/>
        <v>14.395</v>
      </c>
      <c r="O1583">
        <f t="shared" si="50"/>
        <v>20.201000000000001</v>
      </c>
      <c r="P1583">
        <f t="shared" si="50"/>
        <v>19.559999999999999</v>
      </c>
    </row>
    <row r="1584" spans="1:16" x14ac:dyDescent="0.3">
      <c r="A1584" s="1">
        <v>950.8</v>
      </c>
      <c r="B1584">
        <v>-2.5199999999999999E-5</v>
      </c>
      <c r="C1584">
        <v>4.6100000000000002E-5</v>
      </c>
      <c r="D1584">
        <v>6.86E-5</v>
      </c>
      <c r="E1584">
        <v>1.573E-4</v>
      </c>
      <c r="F1584">
        <v>2.7480000000000001E-4</v>
      </c>
      <c r="G1584">
        <v>4.6999999999999999E-6</v>
      </c>
      <c r="J1584" s="1">
        <v>958.5</v>
      </c>
      <c r="K1584">
        <f t="shared" si="51"/>
        <v>2.96</v>
      </c>
      <c r="L1584">
        <f t="shared" si="51"/>
        <v>5.9349999999999996</v>
      </c>
      <c r="M1584">
        <f t="shared" si="51"/>
        <v>10.837</v>
      </c>
      <c r="N1584">
        <f t="shared" si="50"/>
        <v>14.292999999999999</v>
      </c>
      <c r="O1584">
        <f t="shared" si="50"/>
        <v>20.213000000000001</v>
      </c>
      <c r="P1584">
        <f t="shared" si="50"/>
        <v>19.8</v>
      </c>
    </row>
    <row r="1585" spans="1:16" x14ac:dyDescent="0.3">
      <c r="A1585" s="1">
        <v>948.9</v>
      </c>
      <c r="B1585">
        <v>-4.6999999999999999E-6</v>
      </c>
      <c r="C1585">
        <v>2.48E-5</v>
      </c>
      <c r="D1585">
        <v>7.0099999999999996E-5</v>
      </c>
      <c r="E1585">
        <v>1.3669999999999999E-4</v>
      </c>
      <c r="F1585">
        <v>2.968E-4</v>
      </c>
      <c r="G1585">
        <v>2.6599999999999999E-5</v>
      </c>
      <c r="J1585" s="1">
        <v>956.6</v>
      </c>
      <c r="K1585">
        <f t="shared" si="51"/>
        <v>2.79</v>
      </c>
      <c r="L1585">
        <f t="shared" si="51"/>
        <v>5.8890000000000002</v>
      </c>
      <c r="M1585">
        <f t="shared" si="51"/>
        <v>10.542</v>
      </c>
      <c r="N1585">
        <f t="shared" si="50"/>
        <v>14.224</v>
      </c>
      <c r="O1585">
        <f t="shared" si="50"/>
        <v>20.07</v>
      </c>
      <c r="P1585">
        <f t="shared" si="50"/>
        <v>20.065000000000001</v>
      </c>
    </row>
    <row r="1586" spans="1:16" x14ac:dyDescent="0.3">
      <c r="A1586" s="1">
        <v>946.9</v>
      </c>
      <c r="B1586">
        <v>1.2099999999999999E-5</v>
      </c>
      <c r="C1586">
        <v>-2.2000000000000001E-6</v>
      </c>
      <c r="D1586">
        <v>7.3499999999999998E-5</v>
      </c>
      <c r="E1586">
        <v>1.0620000000000001E-4</v>
      </c>
      <c r="F1586">
        <v>3.3310000000000002E-4</v>
      </c>
      <c r="G1586">
        <v>1.22E-5</v>
      </c>
      <c r="J1586" s="1">
        <v>954.6</v>
      </c>
      <c r="K1586">
        <f t="shared" si="51"/>
        <v>2.6040000000000001</v>
      </c>
      <c r="L1586">
        <f t="shared" si="51"/>
        <v>5.9249999999999998</v>
      </c>
      <c r="M1586">
        <f t="shared" si="51"/>
        <v>10.15</v>
      </c>
      <c r="N1586">
        <f t="shared" si="50"/>
        <v>14.17</v>
      </c>
      <c r="O1586">
        <f t="shared" si="50"/>
        <v>19.746000000000002</v>
      </c>
      <c r="P1586">
        <f t="shared" si="50"/>
        <v>20.207000000000001</v>
      </c>
    </row>
    <row r="1587" spans="1:16" x14ac:dyDescent="0.3">
      <c r="A1587" s="1">
        <v>945</v>
      </c>
      <c r="B1587">
        <v>1.9300000000000002E-5</v>
      </c>
      <c r="C1587">
        <v>1.1600000000000001E-5</v>
      </c>
      <c r="D1587">
        <v>1.177E-4</v>
      </c>
      <c r="E1587">
        <v>1.2129999999999999E-4</v>
      </c>
      <c r="F1587">
        <v>3.6529999999999999E-4</v>
      </c>
      <c r="G1587">
        <v>6.2999999999999998E-6</v>
      </c>
      <c r="J1587" s="1">
        <v>952.7</v>
      </c>
      <c r="K1587">
        <f t="shared" si="51"/>
        <v>2.5789999999999997</v>
      </c>
      <c r="L1587">
        <f t="shared" si="51"/>
        <v>6.2140000000000004</v>
      </c>
      <c r="M1587">
        <f t="shared" si="51"/>
        <v>10.268000000000001</v>
      </c>
      <c r="N1587">
        <f t="shared" si="50"/>
        <v>14.349</v>
      </c>
      <c r="O1587">
        <f t="shared" si="50"/>
        <v>19.612000000000002</v>
      </c>
      <c r="P1587">
        <f t="shared" si="50"/>
        <v>20.513999999999999</v>
      </c>
    </row>
    <row r="1588" spans="1:16" x14ac:dyDescent="0.3">
      <c r="A1588" s="1">
        <v>943.1</v>
      </c>
      <c r="B1588">
        <v>1.0699999999999999E-5</v>
      </c>
      <c r="C1588">
        <v>2.94E-5</v>
      </c>
      <c r="D1588">
        <v>1.4139999999999999E-4</v>
      </c>
      <c r="E1588">
        <v>1.55E-4</v>
      </c>
      <c r="F1588">
        <v>3.681E-4</v>
      </c>
      <c r="G1588">
        <v>7.9999999999999996E-6</v>
      </c>
      <c r="J1588" s="1">
        <v>950.8</v>
      </c>
      <c r="K1588">
        <f t="shared" si="51"/>
        <v>2.7480000000000002</v>
      </c>
      <c r="L1588">
        <f t="shared" si="51"/>
        <v>6.4610000000000003</v>
      </c>
      <c r="M1588">
        <f t="shared" si="51"/>
        <v>10.686</v>
      </c>
      <c r="N1588">
        <f t="shared" si="50"/>
        <v>14.573</v>
      </c>
      <c r="O1588">
        <f t="shared" si="50"/>
        <v>19.748000000000001</v>
      </c>
      <c r="P1588">
        <f t="shared" si="50"/>
        <v>21.047000000000001</v>
      </c>
    </row>
    <row r="1589" spans="1:16" x14ac:dyDescent="0.3">
      <c r="A1589" s="1">
        <v>941.1</v>
      </c>
      <c r="B1589">
        <v>1.7999999999999999E-6</v>
      </c>
      <c r="C1589">
        <v>3.1999999999999999E-5</v>
      </c>
      <c r="D1589">
        <v>1.273E-4</v>
      </c>
      <c r="E1589">
        <v>1.683E-4</v>
      </c>
      <c r="F1589">
        <v>3.5629999999999999E-4</v>
      </c>
      <c r="G1589">
        <v>7.6999999999999991E-6</v>
      </c>
      <c r="J1589" s="1">
        <v>948.9</v>
      </c>
      <c r="K1589">
        <f t="shared" si="51"/>
        <v>2.9529999999999998</v>
      </c>
      <c r="L1589">
        <f t="shared" si="51"/>
        <v>6.2480000000000002</v>
      </c>
      <c r="M1589">
        <f t="shared" si="51"/>
        <v>10.701000000000001</v>
      </c>
      <c r="N1589">
        <f t="shared" si="50"/>
        <v>14.367000000000001</v>
      </c>
      <c r="O1589">
        <f t="shared" si="50"/>
        <v>19.968</v>
      </c>
      <c r="P1589">
        <f t="shared" si="50"/>
        <v>21.265999999999998</v>
      </c>
    </row>
    <row r="1590" spans="1:16" x14ac:dyDescent="0.3">
      <c r="A1590" s="1">
        <v>939.2</v>
      </c>
      <c r="B1590">
        <v>3.8E-6</v>
      </c>
      <c r="C1590">
        <v>3.8500000000000001E-5</v>
      </c>
      <c r="D1590">
        <v>1.081E-4</v>
      </c>
      <c r="E1590">
        <v>1.673E-4</v>
      </c>
      <c r="F1590">
        <v>3.412E-4</v>
      </c>
      <c r="G1590">
        <v>8.8000000000000004E-6</v>
      </c>
      <c r="J1590" s="1">
        <v>946.9</v>
      </c>
      <c r="K1590">
        <f t="shared" si="51"/>
        <v>3.121</v>
      </c>
      <c r="L1590">
        <f t="shared" si="51"/>
        <v>5.9779999999999998</v>
      </c>
      <c r="M1590">
        <f t="shared" si="51"/>
        <v>10.734999999999999</v>
      </c>
      <c r="N1590">
        <f t="shared" si="50"/>
        <v>14.061999999999999</v>
      </c>
      <c r="O1590">
        <f t="shared" si="50"/>
        <v>20.331</v>
      </c>
      <c r="P1590">
        <f t="shared" si="50"/>
        <v>21.122</v>
      </c>
    </row>
    <row r="1591" spans="1:16" x14ac:dyDescent="0.3">
      <c r="A1591" s="1">
        <v>937.3</v>
      </c>
      <c r="B1591">
        <v>6.6000000000000003E-6</v>
      </c>
      <c r="C1591">
        <v>3.9700000000000003E-5</v>
      </c>
      <c r="D1591">
        <v>1.008E-4</v>
      </c>
      <c r="E1591">
        <v>1.6249999999999999E-4</v>
      </c>
      <c r="F1591">
        <v>3.2729999999999999E-4</v>
      </c>
      <c r="G1591">
        <v>1.13E-5</v>
      </c>
      <c r="J1591" s="1">
        <v>945</v>
      </c>
      <c r="K1591">
        <f t="shared" si="51"/>
        <v>3.1930000000000001</v>
      </c>
      <c r="L1591">
        <f t="shared" si="51"/>
        <v>6.1159999999999997</v>
      </c>
      <c r="M1591">
        <f t="shared" si="51"/>
        <v>11.177</v>
      </c>
      <c r="N1591">
        <f t="shared" si="50"/>
        <v>14.212999999999999</v>
      </c>
      <c r="O1591">
        <f t="shared" si="50"/>
        <v>20.652999999999999</v>
      </c>
      <c r="P1591">
        <f t="shared" si="50"/>
        <v>21.062999999999999</v>
      </c>
    </row>
    <row r="1592" spans="1:16" x14ac:dyDescent="0.3">
      <c r="A1592" s="1">
        <v>935.4</v>
      </c>
      <c r="B1592">
        <v>3.4000000000000001E-6</v>
      </c>
      <c r="C1592">
        <v>2.8799999999999999E-5</v>
      </c>
      <c r="D1592">
        <v>1.0560000000000001E-4</v>
      </c>
      <c r="E1592">
        <v>1.571E-4</v>
      </c>
      <c r="F1592">
        <v>3.1930000000000001E-4</v>
      </c>
      <c r="G1592">
        <v>1.4100000000000001E-5</v>
      </c>
      <c r="J1592" s="1">
        <v>943.1</v>
      </c>
      <c r="K1592">
        <f t="shared" si="51"/>
        <v>3.1070000000000002</v>
      </c>
      <c r="L1592">
        <f t="shared" si="51"/>
        <v>6.2939999999999996</v>
      </c>
      <c r="M1592">
        <f t="shared" si="51"/>
        <v>11.414</v>
      </c>
      <c r="N1592">
        <f t="shared" si="50"/>
        <v>14.55</v>
      </c>
      <c r="O1592">
        <f t="shared" si="50"/>
        <v>20.681000000000001</v>
      </c>
      <c r="P1592">
        <f t="shared" si="50"/>
        <v>21.08</v>
      </c>
    </row>
    <row r="1593" spans="1:16" x14ac:dyDescent="0.3">
      <c r="A1593" s="1">
        <v>933.4</v>
      </c>
      <c r="B1593">
        <v>-3.3000000000000002E-6</v>
      </c>
      <c r="C1593">
        <v>1.7900000000000001E-5</v>
      </c>
      <c r="D1593">
        <v>1.11E-4</v>
      </c>
      <c r="E1593">
        <v>1.461E-4</v>
      </c>
      <c r="F1593">
        <v>3.0410000000000002E-4</v>
      </c>
      <c r="G1593">
        <v>7.4999999999999993E-6</v>
      </c>
      <c r="J1593" s="1">
        <v>941.1</v>
      </c>
      <c r="K1593">
        <f t="shared" si="51"/>
        <v>3.0179999999999998</v>
      </c>
      <c r="L1593">
        <f t="shared" si="51"/>
        <v>6.32</v>
      </c>
      <c r="M1593">
        <f t="shared" si="51"/>
        <v>11.273</v>
      </c>
      <c r="N1593">
        <f t="shared" si="50"/>
        <v>14.683</v>
      </c>
      <c r="O1593">
        <f t="shared" si="50"/>
        <v>20.562999999999999</v>
      </c>
      <c r="P1593">
        <f t="shared" si="50"/>
        <v>21.077000000000002</v>
      </c>
    </row>
    <row r="1594" spans="1:16" x14ac:dyDescent="0.3">
      <c r="A1594" s="1">
        <v>931.5</v>
      </c>
      <c r="B1594">
        <v>-2.3999999999999999E-6</v>
      </c>
      <c r="C1594">
        <v>6.2999999999999998E-6</v>
      </c>
      <c r="D1594">
        <v>1.0069999999999999E-4</v>
      </c>
      <c r="E1594">
        <v>1.306E-4</v>
      </c>
      <c r="F1594">
        <v>2.8350000000000001E-4</v>
      </c>
      <c r="G1594">
        <v>-8.8000000000000004E-6</v>
      </c>
      <c r="J1594" s="1">
        <v>939.2</v>
      </c>
      <c r="K1594">
        <f t="shared" si="51"/>
        <v>3.0379999999999998</v>
      </c>
      <c r="L1594">
        <f t="shared" si="51"/>
        <v>6.3849999999999998</v>
      </c>
      <c r="M1594">
        <f t="shared" si="51"/>
        <v>11.081</v>
      </c>
      <c r="N1594">
        <f t="shared" si="50"/>
        <v>14.673</v>
      </c>
      <c r="O1594">
        <f t="shared" si="50"/>
        <v>20.411999999999999</v>
      </c>
      <c r="P1594">
        <f t="shared" si="50"/>
        <v>21.088000000000001</v>
      </c>
    </row>
    <row r="1595" spans="1:16" x14ac:dyDescent="0.3">
      <c r="A1595" s="1">
        <v>929.6</v>
      </c>
      <c r="B1595">
        <v>1.2099999999999999E-5</v>
      </c>
      <c r="C1595">
        <v>-1.9E-6</v>
      </c>
      <c r="D1595">
        <v>8.1499999999999989E-5</v>
      </c>
      <c r="E1595">
        <v>1.2799999999999999E-4</v>
      </c>
      <c r="F1595">
        <v>2.7520000000000002E-4</v>
      </c>
      <c r="G1595">
        <v>-1.9199999999999999E-5</v>
      </c>
      <c r="J1595" s="1">
        <v>937.3</v>
      </c>
      <c r="K1595">
        <f t="shared" si="51"/>
        <v>3.0659999999999998</v>
      </c>
      <c r="L1595">
        <f t="shared" si="51"/>
        <v>6.3970000000000002</v>
      </c>
      <c r="M1595">
        <f t="shared" si="51"/>
        <v>11.007999999999999</v>
      </c>
      <c r="N1595">
        <f t="shared" si="50"/>
        <v>14.625</v>
      </c>
      <c r="O1595">
        <f t="shared" si="50"/>
        <v>20.273</v>
      </c>
      <c r="P1595">
        <f t="shared" si="50"/>
        <v>21.113</v>
      </c>
    </row>
    <row r="1596" spans="1:16" x14ac:dyDescent="0.3">
      <c r="A1596" s="1">
        <v>927.6</v>
      </c>
      <c r="B1596">
        <v>2.3499999999999999E-5</v>
      </c>
      <c r="C1596">
        <v>6.1E-6</v>
      </c>
      <c r="D1596">
        <v>7.7300000000000009E-5</v>
      </c>
      <c r="E1596">
        <v>1.3219999999999999E-4</v>
      </c>
      <c r="F1596">
        <v>2.7270000000000001E-4</v>
      </c>
      <c r="G1596">
        <v>-1.7600000000000001E-5</v>
      </c>
      <c r="J1596" s="1">
        <v>935.4</v>
      </c>
      <c r="K1596">
        <f t="shared" si="51"/>
        <v>3.0339999999999998</v>
      </c>
      <c r="L1596">
        <f t="shared" si="51"/>
        <v>6.2880000000000003</v>
      </c>
      <c r="M1596">
        <f t="shared" si="51"/>
        <v>11.056000000000001</v>
      </c>
      <c r="N1596">
        <f t="shared" si="50"/>
        <v>14.571</v>
      </c>
      <c r="O1596">
        <f t="shared" si="50"/>
        <v>20.193000000000001</v>
      </c>
      <c r="P1596">
        <f t="shared" si="50"/>
        <v>21.140999999999998</v>
      </c>
    </row>
    <row r="1597" spans="1:16" x14ac:dyDescent="0.3">
      <c r="A1597" s="1">
        <v>925.7</v>
      </c>
      <c r="B1597">
        <v>2.26E-5</v>
      </c>
      <c r="C1597">
        <v>2.0699999999999998E-5</v>
      </c>
      <c r="D1597">
        <v>8.8200000000000003E-5</v>
      </c>
      <c r="E1597">
        <v>1.236E-4</v>
      </c>
      <c r="F1597">
        <v>2.655E-4</v>
      </c>
      <c r="G1597">
        <v>-8.4999999999999999E-6</v>
      </c>
      <c r="J1597" s="1">
        <v>933.4</v>
      </c>
      <c r="K1597">
        <f t="shared" si="51"/>
        <v>2.9670000000000001</v>
      </c>
      <c r="L1597">
        <f t="shared" si="51"/>
        <v>6.1790000000000003</v>
      </c>
      <c r="M1597">
        <f t="shared" si="51"/>
        <v>11.11</v>
      </c>
      <c r="N1597">
        <f t="shared" si="50"/>
        <v>14.461</v>
      </c>
      <c r="O1597">
        <f t="shared" si="50"/>
        <v>20.041</v>
      </c>
      <c r="P1597">
        <f t="shared" si="50"/>
        <v>21.074999999999999</v>
      </c>
    </row>
    <row r="1598" spans="1:16" x14ac:dyDescent="0.3">
      <c r="A1598" s="1">
        <v>923.8</v>
      </c>
      <c r="B1598">
        <v>1.59E-5</v>
      </c>
      <c r="C1598">
        <v>1.9199999999999999E-5</v>
      </c>
      <c r="D1598">
        <v>9.8900000000000005E-5</v>
      </c>
      <c r="E1598">
        <v>1.0670000000000001E-4</v>
      </c>
      <c r="F1598">
        <v>2.5460000000000001E-4</v>
      </c>
      <c r="G1598">
        <v>-3.4000000000000001E-6</v>
      </c>
      <c r="J1598" s="1">
        <v>931.5</v>
      </c>
      <c r="K1598">
        <f t="shared" si="51"/>
        <v>2.976</v>
      </c>
      <c r="L1598">
        <f t="shared" si="51"/>
        <v>6.0629999999999997</v>
      </c>
      <c r="M1598">
        <f t="shared" si="51"/>
        <v>11.007</v>
      </c>
      <c r="N1598">
        <f t="shared" si="50"/>
        <v>14.306000000000001</v>
      </c>
      <c r="O1598">
        <f t="shared" si="50"/>
        <v>19.835000000000001</v>
      </c>
      <c r="P1598">
        <f t="shared" si="50"/>
        <v>20.911999999999999</v>
      </c>
    </row>
    <row r="1599" spans="1:16" x14ac:dyDescent="0.3">
      <c r="A1599" s="1">
        <v>921.9</v>
      </c>
      <c r="B1599">
        <v>-1.1000000000000001E-6</v>
      </c>
      <c r="C1599">
        <v>1.1999999999999999E-6</v>
      </c>
      <c r="D1599">
        <v>8.6500000000000002E-5</v>
      </c>
      <c r="E1599">
        <v>9.9500000000000006E-5</v>
      </c>
      <c r="F1599">
        <v>2.288E-4</v>
      </c>
      <c r="G1599">
        <v>-1.9700000000000001E-5</v>
      </c>
      <c r="J1599" s="1">
        <v>929.6</v>
      </c>
      <c r="K1599">
        <f t="shared" si="51"/>
        <v>3.121</v>
      </c>
      <c r="L1599">
        <f t="shared" si="51"/>
        <v>5.9809999999999999</v>
      </c>
      <c r="M1599">
        <f t="shared" si="51"/>
        <v>10.815</v>
      </c>
      <c r="N1599">
        <f t="shared" si="50"/>
        <v>14.28</v>
      </c>
      <c r="O1599">
        <f t="shared" si="50"/>
        <v>19.751999999999999</v>
      </c>
      <c r="P1599">
        <f t="shared" si="50"/>
        <v>20.808</v>
      </c>
    </row>
    <row r="1600" spans="1:16" x14ac:dyDescent="0.3">
      <c r="A1600" s="1">
        <v>919.9</v>
      </c>
      <c r="B1600">
        <v>-2.27E-5</v>
      </c>
      <c r="C1600">
        <v>-8.8000000000000004E-6</v>
      </c>
      <c r="D1600">
        <v>6.02E-5</v>
      </c>
      <c r="E1600">
        <v>1.004E-4</v>
      </c>
      <c r="F1600">
        <v>1.894E-4</v>
      </c>
      <c r="G1600">
        <v>-5.1600000000000001E-5</v>
      </c>
      <c r="J1600" s="1">
        <v>927.6</v>
      </c>
      <c r="K1600">
        <f t="shared" si="51"/>
        <v>3.2349999999999999</v>
      </c>
      <c r="L1600">
        <f t="shared" si="51"/>
        <v>6.0609999999999999</v>
      </c>
      <c r="M1600">
        <f t="shared" si="51"/>
        <v>10.773</v>
      </c>
      <c r="N1600">
        <f t="shared" si="50"/>
        <v>14.321999999999999</v>
      </c>
      <c r="O1600">
        <f t="shared" si="50"/>
        <v>19.727</v>
      </c>
      <c r="P1600">
        <f t="shared" si="50"/>
        <v>20.824000000000002</v>
      </c>
    </row>
    <row r="1601" spans="1:16" x14ac:dyDescent="0.3">
      <c r="A1601" s="1">
        <v>918</v>
      </c>
      <c r="B1601">
        <v>-2.4700000000000001E-5</v>
      </c>
      <c r="C1601">
        <v>3.4000000000000001E-6</v>
      </c>
      <c r="D1601">
        <v>5.1799999999999999E-5</v>
      </c>
      <c r="E1601">
        <v>9.9199999999999999E-5</v>
      </c>
      <c r="F1601">
        <v>1.6530000000000001E-4</v>
      </c>
      <c r="G1601">
        <v>-7.4499999999999995E-5</v>
      </c>
      <c r="J1601" s="1">
        <v>925.7</v>
      </c>
      <c r="K1601">
        <f t="shared" si="51"/>
        <v>3.226</v>
      </c>
      <c r="L1601">
        <f t="shared" si="51"/>
        <v>6.2069999999999999</v>
      </c>
      <c r="M1601">
        <f t="shared" si="51"/>
        <v>10.882</v>
      </c>
      <c r="N1601">
        <f t="shared" si="50"/>
        <v>14.236000000000001</v>
      </c>
      <c r="O1601">
        <f t="shared" si="50"/>
        <v>19.655000000000001</v>
      </c>
      <c r="P1601">
        <f t="shared" si="50"/>
        <v>20.914999999999999</v>
      </c>
    </row>
    <row r="1602" spans="1:16" x14ac:dyDescent="0.3">
      <c r="A1602" s="1">
        <v>916.1</v>
      </c>
      <c r="B1602">
        <v>-9.3999999999999998E-6</v>
      </c>
      <c r="C1602">
        <v>2.09E-5</v>
      </c>
      <c r="D1602">
        <v>6.02E-5</v>
      </c>
      <c r="E1602">
        <v>9.5299999999999999E-5</v>
      </c>
      <c r="F1602">
        <v>1.6339999999999999E-4</v>
      </c>
      <c r="G1602">
        <v>-7.8499999999999997E-5</v>
      </c>
      <c r="J1602" s="1">
        <v>923.8</v>
      </c>
      <c r="K1602">
        <f t="shared" si="51"/>
        <v>3.1589999999999998</v>
      </c>
      <c r="L1602">
        <f t="shared" si="51"/>
        <v>6.1920000000000002</v>
      </c>
      <c r="M1602">
        <f t="shared" si="51"/>
        <v>10.989000000000001</v>
      </c>
      <c r="N1602">
        <f t="shared" si="50"/>
        <v>14.067</v>
      </c>
      <c r="O1602">
        <f t="shared" si="50"/>
        <v>19.545999999999999</v>
      </c>
      <c r="P1602">
        <f t="shared" si="50"/>
        <v>20.966000000000001</v>
      </c>
    </row>
    <row r="1603" spans="1:16" x14ac:dyDescent="0.3">
      <c r="A1603" s="1">
        <v>914.1</v>
      </c>
      <c r="B1603">
        <v>-6.9999999999999997E-7</v>
      </c>
      <c r="C1603">
        <v>2.5400000000000001E-5</v>
      </c>
      <c r="D1603">
        <v>6.8500000000000012E-5</v>
      </c>
      <c r="E1603">
        <v>8.6699999999999993E-5</v>
      </c>
      <c r="F1603">
        <v>1.6479999999999999E-4</v>
      </c>
      <c r="G1603">
        <v>-7.0599999999999995E-5</v>
      </c>
      <c r="J1603" s="1">
        <v>921.9</v>
      </c>
      <c r="K1603">
        <f t="shared" si="51"/>
        <v>2.9889999999999999</v>
      </c>
      <c r="L1603">
        <f t="shared" si="51"/>
        <v>6.0119999999999996</v>
      </c>
      <c r="M1603">
        <f t="shared" si="51"/>
        <v>10.865</v>
      </c>
      <c r="N1603">
        <f t="shared" si="50"/>
        <v>13.995000000000001</v>
      </c>
      <c r="O1603">
        <f t="shared" si="50"/>
        <v>19.288</v>
      </c>
      <c r="P1603">
        <f t="shared" si="50"/>
        <v>20.803000000000001</v>
      </c>
    </row>
    <row r="1604" spans="1:16" x14ac:dyDescent="0.3">
      <c r="A1604" s="1">
        <v>912.2</v>
      </c>
      <c r="B1604">
        <v>4.4000000000000002E-6</v>
      </c>
      <c r="C1604">
        <v>2.2399999999999999E-5</v>
      </c>
      <c r="D1604">
        <v>6.86E-5</v>
      </c>
      <c r="E1604">
        <v>7.6500000000000003E-5</v>
      </c>
      <c r="F1604">
        <v>1.5919999999999999E-4</v>
      </c>
      <c r="G1604">
        <v>-6.9799999999999989E-5</v>
      </c>
      <c r="J1604" s="1">
        <v>919.9</v>
      </c>
      <c r="K1604">
        <f t="shared" si="51"/>
        <v>2.7730000000000001</v>
      </c>
      <c r="L1604">
        <f t="shared" si="51"/>
        <v>5.9119999999999999</v>
      </c>
      <c r="M1604">
        <f t="shared" si="51"/>
        <v>10.602</v>
      </c>
      <c r="N1604">
        <f t="shared" si="50"/>
        <v>14.004</v>
      </c>
      <c r="O1604">
        <f t="shared" si="50"/>
        <v>18.893999999999998</v>
      </c>
      <c r="P1604">
        <f t="shared" si="50"/>
        <v>20.484000000000002</v>
      </c>
    </row>
    <row r="1605" spans="1:16" x14ac:dyDescent="0.3">
      <c r="A1605" s="1">
        <v>910.3</v>
      </c>
      <c r="B1605">
        <v>2.0599999999999999E-5</v>
      </c>
      <c r="C1605">
        <v>2.1999999999999999E-5</v>
      </c>
      <c r="D1605">
        <v>7.6199999999999995E-5</v>
      </c>
      <c r="E1605">
        <v>7.2799999999999994E-5</v>
      </c>
      <c r="F1605">
        <v>1.5080000000000001E-4</v>
      </c>
      <c r="G1605">
        <v>-8.8999999999999995E-5</v>
      </c>
      <c r="J1605" s="1">
        <v>918</v>
      </c>
      <c r="K1605">
        <f t="shared" si="51"/>
        <v>2.7530000000000001</v>
      </c>
      <c r="L1605">
        <f t="shared" si="51"/>
        <v>6.0339999999999998</v>
      </c>
      <c r="M1605">
        <f t="shared" si="51"/>
        <v>10.518000000000001</v>
      </c>
      <c r="N1605">
        <f t="shared" si="50"/>
        <v>13.992000000000001</v>
      </c>
      <c r="O1605">
        <f t="shared" si="50"/>
        <v>18.652999999999999</v>
      </c>
      <c r="P1605">
        <f t="shared" si="50"/>
        <v>20.254999999999999</v>
      </c>
    </row>
    <row r="1606" spans="1:16" x14ac:dyDescent="0.3">
      <c r="A1606" s="1">
        <v>908.4</v>
      </c>
      <c r="B1606">
        <v>3.1999999999999999E-5</v>
      </c>
      <c r="C1606">
        <v>2.27E-5</v>
      </c>
      <c r="D1606">
        <v>8.9900000000000003E-5</v>
      </c>
      <c r="E1606">
        <v>8.4900000000000004E-5</v>
      </c>
      <c r="F1606">
        <v>1.5220000000000001E-4</v>
      </c>
      <c r="G1606">
        <v>-1.022E-4</v>
      </c>
      <c r="J1606" s="1">
        <v>916.1</v>
      </c>
      <c r="K1606">
        <f t="shared" si="51"/>
        <v>2.9060000000000001</v>
      </c>
      <c r="L1606">
        <f t="shared" si="51"/>
        <v>6.2089999999999996</v>
      </c>
      <c r="M1606">
        <f t="shared" si="51"/>
        <v>10.602</v>
      </c>
      <c r="N1606">
        <f t="shared" si="50"/>
        <v>13.952999999999999</v>
      </c>
      <c r="O1606">
        <f t="shared" si="50"/>
        <v>18.634</v>
      </c>
      <c r="P1606">
        <f t="shared" si="50"/>
        <v>20.215</v>
      </c>
    </row>
    <row r="1607" spans="1:16" x14ac:dyDescent="0.3">
      <c r="A1607" s="1">
        <v>906.4</v>
      </c>
      <c r="B1607">
        <v>1.5999999999999999E-5</v>
      </c>
      <c r="C1607">
        <v>1.9599999999999999E-5</v>
      </c>
      <c r="D1607">
        <v>9.3599999999999998E-5</v>
      </c>
      <c r="E1607">
        <v>8.92E-5</v>
      </c>
      <c r="F1607">
        <v>1.461E-4</v>
      </c>
      <c r="G1607">
        <v>-9.48E-5</v>
      </c>
      <c r="J1607" s="1">
        <v>914.1</v>
      </c>
      <c r="K1607">
        <f t="shared" si="51"/>
        <v>2.9929999999999999</v>
      </c>
      <c r="L1607">
        <f t="shared" si="51"/>
        <v>6.2539999999999996</v>
      </c>
      <c r="M1607">
        <f t="shared" si="51"/>
        <v>10.685</v>
      </c>
      <c r="N1607">
        <f t="shared" si="50"/>
        <v>13.866999999999999</v>
      </c>
      <c r="O1607">
        <f t="shared" si="50"/>
        <v>18.648</v>
      </c>
      <c r="P1607">
        <f t="shared" si="50"/>
        <v>20.294</v>
      </c>
    </row>
    <row r="1608" spans="1:16" x14ac:dyDescent="0.3">
      <c r="A1608" s="1">
        <v>904.5</v>
      </c>
      <c r="B1608">
        <v>-8.6999999999999997E-6</v>
      </c>
      <c r="C1608">
        <v>1.56E-5</v>
      </c>
      <c r="D1608">
        <v>8.6400000000000013E-5</v>
      </c>
      <c r="E1608">
        <v>5.8599999999999988E-5</v>
      </c>
      <c r="F1608">
        <v>1.019E-4</v>
      </c>
      <c r="G1608">
        <v>-1.013E-4</v>
      </c>
      <c r="J1608" s="1">
        <v>912.2</v>
      </c>
      <c r="K1608">
        <f t="shared" si="51"/>
        <v>3.044</v>
      </c>
      <c r="L1608">
        <f t="shared" si="51"/>
        <v>6.2240000000000002</v>
      </c>
      <c r="M1608">
        <f t="shared" si="51"/>
        <v>10.686</v>
      </c>
      <c r="N1608">
        <f t="shared" si="51"/>
        <v>13.765000000000001</v>
      </c>
      <c r="O1608">
        <f t="shared" si="51"/>
        <v>18.591999999999999</v>
      </c>
      <c r="P1608">
        <f t="shared" si="51"/>
        <v>20.302</v>
      </c>
    </row>
    <row r="1609" spans="1:16" x14ac:dyDescent="0.3">
      <c r="A1609" s="1">
        <v>902.6</v>
      </c>
      <c r="B1609">
        <v>-1.59E-5</v>
      </c>
      <c r="C1609">
        <v>1.31E-5</v>
      </c>
      <c r="D1609">
        <v>7.6700000000000008E-5</v>
      </c>
      <c r="E1609">
        <v>1.66E-5</v>
      </c>
      <c r="F1609">
        <v>4.3999999999999999E-5</v>
      </c>
      <c r="G1609">
        <v>-1.3100000000000001E-4</v>
      </c>
      <c r="J1609" s="1">
        <v>910.3</v>
      </c>
      <c r="K1609">
        <f t="shared" ref="K1609:P1641" si="52">B1605*K$2+K$3</f>
        <v>3.206</v>
      </c>
      <c r="L1609">
        <f t="shared" si="52"/>
        <v>6.22</v>
      </c>
      <c r="M1609">
        <f t="shared" si="52"/>
        <v>10.762</v>
      </c>
      <c r="N1609">
        <f t="shared" si="52"/>
        <v>13.728</v>
      </c>
      <c r="O1609">
        <f t="shared" si="52"/>
        <v>18.507999999999999</v>
      </c>
      <c r="P1609">
        <f t="shared" si="52"/>
        <v>20.11</v>
      </c>
    </row>
    <row r="1610" spans="1:16" x14ac:dyDescent="0.3">
      <c r="A1610" s="1">
        <v>900.6</v>
      </c>
      <c r="B1610">
        <v>-1.9000000000000001E-5</v>
      </c>
      <c r="C1610">
        <v>1.6500000000000001E-5</v>
      </c>
      <c r="D1610">
        <v>6.6099999999999994E-5</v>
      </c>
      <c r="E1610">
        <v>-9.5999999999999996E-6</v>
      </c>
      <c r="F1610">
        <v>1.5099999999999999E-5</v>
      </c>
      <c r="G1610">
        <v>-1.5090000000000001E-4</v>
      </c>
      <c r="J1610" s="1">
        <v>908.4</v>
      </c>
      <c r="K1610">
        <f t="shared" si="52"/>
        <v>3.32</v>
      </c>
      <c r="L1610">
        <f t="shared" si="52"/>
        <v>6.2270000000000003</v>
      </c>
      <c r="M1610">
        <f t="shared" si="52"/>
        <v>10.899000000000001</v>
      </c>
      <c r="N1610">
        <f t="shared" si="52"/>
        <v>13.849</v>
      </c>
      <c r="O1610">
        <f t="shared" si="52"/>
        <v>18.521999999999998</v>
      </c>
      <c r="P1610">
        <f t="shared" si="52"/>
        <v>19.978000000000002</v>
      </c>
    </row>
    <row r="1611" spans="1:16" x14ac:dyDescent="0.3">
      <c r="A1611" s="1">
        <v>898.7</v>
      </c>
      <c r="B1611">
        <v>-1.9000000000000001E-5</v>
      </c>
      <c r="C1611">
        <v>3.3200000000000001E-5</v>
      </c>
      <c r="D1611">
        <v>4.8999999999999998E-5</v>
      </c>
      <c r="E1611">
        <v>-8.1999999999999994E-6</v>
      </c>
      <c r="F1611">
        <v>1.13E-5</v>
      </c>
      <c r="G1611">
        <v>-1.4430000000000001E-4</v>
      </c>
      <c r="J1611" s="1">
        <v>906.4</v>
      </c>
      <c r="K1611">
        <f t="shared" si="52"/>
        <v>3.16</v>
      </c>
      <c r="L1611">
        <f t="shared" si="52"/>
        <v>6.1959999999999997</v>
      </c>
      <c r="M1611">
        <f t="shared" si="52"/>
        <v>10.936</v>
      </c>
      <c r="N1611">
        <f t="shared" si="52"/>
        <v>13.891999999999999</v>
      </c>
      <c r="O1611">
        <f t="shared" si="52"/>
        <v>18.460999999999999</v>
      </c>
      <c r="P1611">
        <f t="shared" si="52"/>
        <v>20.052</v>
      </c>
    </row>
    <row r="1612" spans="1:16" x14ac:dyDescent="0.3">
      <c r="A1612" s="1">
        <v>896.8</v>
      </c>
      <c r="B1612">
        <v>-5.8000000000000004E-6</v>
      </c>
      <c r="C1612">
        <v>3.4499999999999998E-5</v>
      </c>
      <c r="D1612">
        <v>3.3200000000000001E-5</v>
      </c>
      <c r="E1612">
        <v>-1.47E-5</v>
      </c>
      <c r="F1612">
        <v>-4.4000000000000002E-6</v>
      </c>
      <c r="G1612">
        <v>-1.395E-4</v>
      </c>
      <c r="J1612" s="1">
        <v>904.5</v>
      </c>
      <c r="K1612">
        <f t="shared" si="52"/>
        <v>2.9129999999999998</v>
      </c>
      <c r="L1612">
        <f t="shared" si="52"/>
        <v>6.1559999999999997</v>
      </c>
      <c r="M1612">
        <f t="shared" si="52"/>
        <v>10.864000000000001</v>
      </c>
      <c r="N1612">
        <f t="shared" si="52"/>
        <v>13.586</v>
      </c>
      <c r="O1612">
        <f t="shared" si="52"/>
        <v>18.018999999999998</v>
      </c>
      <c r="P1612">
        <f t="shared" si="52"/>
        <v>19.987000000000002</v>
      </c>
    </row>
    <row r="1613" spans="1:16" x14ac:dyDescent="0.3">
      <c r="A1613" s="1">
        <v>894.9</v>
      </c>
      <c r="B1613">
        <v>1.7999999999999999E-6</v>
      </c>
      <c r="C1613">
        <v>5.4000000000000008E-6</v>
      </c>
      <c r="D1613">
        <v>1.7099999999999999E-5</v>
      </c>
      <c r="E1613">
        <v>-4.5500000000000001E-5</v>
      </c>
      <c r="F1613">
        <v>-2.7399999999999999E-5</v>
      </c>
      <c r="G1613">
        <v>-1.5440000000000001E-4</v>
      </c>
      <c r="J1613" s="1">
        <v>902.6</v>
      </c>
      <c r="K1613">
        <f t="shared" si="52"/>
        <v>2.8410000000000002</v>
      </c>
      <c r="L1613">
        <f t="shared" si="52"/>
        <v>6.1310000000000002</v>
      </c>
      <c r="M1613">
        <f t="shared" si="52"/>
        <v>10.766999999999999</v>
      </c>
      <c r="N1613">
        <f t="shared" si="52"/>
        <v>13.166</v>
      </c>
      <c r="O1613">
        <f t="shared" si="52"/>
        <v>17.440000000000001</v>
      </c>
      <c r="P1613">
        <f t="shared" si="52"/>
        <v>19.690000000000001</v>
      </c>
    </row>
    <row r="1614" spans="1:16" x14ac:dyDescent="0.3">
      <c r="A1614" s="1">
        <v>892.9</v>
      </c>
      <c r="B1614">
        <v>-8.1000000000000004E-6</v>
      </c>
      <c r="C1614">
        <v>-1.63E-5</v>
      </c>
      <c r="D1614">
        <v>3.8999999999999999E-6</v>
      </c>
      <c r="E1614">
        <v>-6.0600000000000003E-5</v>
      </c>
      <c r="F1614">
        <v>-2.69E-5</v>
      </c>
      <c r="G1614">
        <v>-1.8919999999999999E-4</v>
      </c>
      <c r="J1614" s="1">
        <v>900.6</v>
      </c>
      <c r="K1614">
        <f t="shared" si="52"/>
        <v>2.81</v>
      </c>
      <c r="L1614">
        <f t="shared" si="52"/>
        <v>6.165</v>
      </c>
      <c r="M1614">
        <f t="shared" si="52"/>
        <v>10.661</v>
      </c>
      <c r="N1614">
        <f t="shared" si="52"/>
        <v>12.904</v>
      </c>
      <c r="O1614">
        <f t="shared" si="52"/>
        <v>17.151</v>
      </c>
      <c r="P1614">
        <f t="shared" si="52"/>
        <v>19.491</v>
      </c>
    </row>
    <row r="1615" spans="1:16" x14ac:dyDescent="0.3">
      <c r="A1615" s="1">
        <v>891</v>
      </c>
      <c r="B1615">
        <v>-3.0700000000000001E-5</v>
      </c>
      <c r="C1615">
        <v>-1.8499999999999999E-5</v>
      </c>
      <c r="D1615">
        <v>-2.7699999999999999E-5</v>
      </c>
      <c r="E1615">
        <v>-6.6599999999999993E-5</v>
      </c>
      <c r="F1615">
        <v>-1.8700000000000001E-5</v>
      </c>
      <c r="G1615">
        <v>-2.4279999999999999E-4</v>
      </c>
      <c r="J1615" s="1">
        <v>898.7</v>
      </c>
      <c r="K1615">
        <f t="shared" si="52"/>
        <v>2.81</v>
      </c>
      <c r="L1615">
        <f t="shared" si="52"/>
        <v>6.3319999999999999</v>
      </c>
      <c r="M1615">
        <f t="shared" si="52"/>
        <v>10.49</v>
      </c>
      <c r="N1615">
        <f t="shared" si="52"/>
        <v>12.917999999999999</v>
      </c>
      <c r="O1615">
        <f t="shared" si="52"/>
        <v>17.113</v>
      </c>
      <c r="P1615">
        <f t="shared" si="52"/>
        <v>19.556999999999999</v>
      </c>
    </row>
    <row r="1616" spans="1:16" x14ac:dyDescent="0.3">
      <c r="A1616" s="1">
        <v>889.1</v>
      </c>
      <c r="B1616">
        <v>1.08E-5</v>
      </c>
      <c r="C1616">
        <v>3.6600000000000002E-5</v>
      </c>
      <c r="D1616">
        <v>-1.7399999999999999E-5</v>
      </c>
      <c r="E1616">
        <v>-3.15E-5</v>
      </c>
      <c r="F1616">
        <v>2.0699999999999998E-5</v>
      </c>
      <c r="G1616">
        <v>-2.064E-4</v>
      </c>
      <c r="J1616" s="1">
        <v>896.8</v>
      </c>
      <c r="K1616">
        <f t="shared" si="52"/>
        <v>2.9420000000000002</v>
      </c>
      <c r="L1616">
        <f t="shared" si="52"/>
        <v>6.3449999999999998</v>
      </c>
      <c r="M1616">
        <f t="shared" si="52"/>
        <v>10.332000000000001</v>
      </c>
      <c r="N1616">
        <f t="shared" si="52"/>
        <v>12.853</v>
      </c>
      <c r="O1616">
        <f t="shared" si="52"/>
        <v>16.956</v>
      </c>
      <c r="P1616">
        <f t="shared" si="52"/>
        <v>19.605</v>
      </c>
    </row>
    <row r="1617" spans="1:16" x14ac:dyDescent="0.3">
      <c r="A1617" s="1">
        <v>887.1</v>
      </c>
      <c r="B1617">
        <v>1.674E-4</v>
      </c>
      <c r="C1617">
        <v>1.6349999999999999E-4</v>
      </c>
      <c r="D1617">
        <v>1.0289999999999999E-4</v>
      </c>
      <c r="E1617">
        <v>8.4599999999999996E-5</v>
      </c>
      <c r="F1617">
        <v>1.3349999999999999E-4</v>
      </c>
      <c r="G1617">
        <v>1.9300000000000002E-5</v>
      </c>
      <c r="J1617" s="1">
        <v>894.9</v>
      </c>
      <c r="K1617">
        <f t="shared" si="52"/>
        <v>3.0179999999999998</v>
      </c>
      <c r="L1617">
        <f t="shared" si="52"/>
        <v>6.0540000000000003</v>
      </c>
      <c r="M1617">
        <f t="shared" si="52"/>
        <v>10.170999999999999</v>
      </c>
      <c r="N1617">
        <f t="shared" si="52"/>
        <v>12.545</v>
      </c>
      <c r="O1617">
        <f t="shared" si="52"/>
        <v>16.725999999999999</v>
      </c>
      <c r="P1617">
        <f t="shared" si="52"/>
        <v>19.456</v>
      </c>
    </row>
    <row r="1618" spans="1:16" x14ac:dyDescent="0.3">
      <c r="A1618" s="1">
        <v>885.2</v>
      </c>
      <c r="B1618">
        <v>2.3130000000000001E-4</v>
      </c>
      <c r="C1618">
        <v>2.7559999999999998E-4</v>
      </c>
      <c r="D1618">
        <v>2.1499999999999999E-4</v>
      </c>
      <c r="E1618">
        <v>4.2599999999999999E-5</v>
      </c>
      <c r="F1618">
        <v>1.961E-4</v>
      </c>
      <c r="G1618">
        <v>2.8499999999999999E-4</v>
      </c>
      <c r="J1618" s="1">
        <v>892.9</v>
      </c>
      <c r="K1618">
        <f t="shared" si="52"/>
        <v>2.919</v>
      </c>
      <c r="L1618">
        <f t="shared" si="52"/>
        <v>5.8369999999999997</v>
      </c>
      <c r="M1618">
        <f t="shared" si="52"/>
        <v>10.039</v>
      </c>
      <c r="N1618">
        <f t="shared" si="52"/>
        <v>12.394</v>
      </c>
      <c r="O1618">
        <f t="shared" si="52"/>
        <v>16.731000000000002</v>
      </c>
      <c r="P1618">
        <f t="shared" si="52"/>
        <v>19.108000000000001</v>
      </c>
    </row>
    <row r="1619" spans="1:16" x14ac:dyDescent="0.3">
      <c r="A1619" s="1">
        <v>883.3</v>
      </c>
      <c r="B1619">
        <v>9.8900000000000005E-5</v>
      </c>
      <c r="C1619">
        <v>4.0779999999999999E-4</v>
      </c>
      <c r="D1619">
        <v>2.8570000000000001E-4</v>
      </c>
      <c r="E1619">
        <v>-4.2910000000000002E-4</v>
      </c>
      <c r="F1619">
        <v>-6.7099999999999991E-5</v>
      </c>
      <c r="G1619">
        <v>2.086E-4</v>
      </c>
      <c r="J1619" s="1">
        <v>891</v>
      </c>
      <c r="K1619">
        <f t="shared" si="52"/>
        <v>2.6930000000000001</v>
      </c>
      <c r="L1619">
        <f t="shared" si="52"/>
        <v>5.8150000000000004</v>
      </c>
      <c r="M1619">
        <f t="shared" si="52"/>
        <v>9.7230000000000008</v>
      </c>
      <c r="N1619">
        <f t="shared" si="52"/>
        <v>12.334</v>
      </c>
      <c r="O1619">
        <f t="shared" si="52"/>
        <v>16.812999999999999</v>
      </c>
      <c r="P1619">
        <f t="shared" si="52"/>
        <v>18.571999999999999</v>
      </c>
    </row>
    <row r="1620" spans="1:16" x14ac:dyDescent="0.3">
      <c r="A1620" s="1">
        <v>881.4</v>
      </c>
      <c r="B1620">
        <v>1.0399999999999999E-4</v>
      </c>
      <c r="C1620">
        <v>6.5039999999999998E-4</v>
      </c>
      <c r="D1620">
        <v>4.9830000000000002E-4</v>
      </c>
      <c r="E1620">
        <v>-8.4610000000000002E-4</v>
      </c>
      <c r="F1620">
        <v>-5.9659999999999997E-4</v>
      </c>
      <c r="G1620">
        <v>-2.353E-4</v>
      </c>
      <c r="J1620" s="1">
        <v>889.1</v>
      </c>
      <c r="K1620">
        <f t="shared" si="52"/>
        <v>3.1080000000000001</v>
      </c>
      <c r="L1620">
        <f t="shared" si="52"/>
        <v>6.3659999999999997</v>
      </c>
      <c r="M1620">
        <f t="shared" si="52"/>
        <v>9.8260000000000005</v>
      </c>
      <c r="N1620">
        <f t="shared" si="52"/>
        <v>12.685</v>
      </c>
      <c r="O1620">
        <f t="shared" si="52"/>
        <v>17.207000000000001</v>
      </c>
      <c r="P1620">
        <f t="shared" si="52"/>
        <v>18.936</v>
      </c>
    </row>
    <row r="1621" spans="1:16" x14ac:dyDescent="0.3">
      <c r="A1621" s="1">
        <v>879.4</v>
      </c>
      <c r="B1621">
        <v>2.8259999999999998E-4</v>
      </c>
      <c r="C1621">
        <v>8.2360000000000007E-4</v>
      </c>
      <c r="D1621">
        <v>8.6830000000000002E-4</v>
      </c>
      <c r="E1621">
        <v>-5.174E-4</v>
      </c>
      <c r="F1621">
        <v>-7.3279999999999992E-4</v>
      </c>
      <c r="G1621">
        <v>-4.0929999999999997E-4</v>
      </c>
      <c r="J1621" s="1">
        <v>887.1</v>
      </c>
      <c r="K1621">
        <f t="shared" si="52"/>
        <v>4.6739999999999995</v>
      </c>
      <c r="L1621">
        <f t="shared" si="52"/>
        <v>7.6349999999999998</v>
      </c>
      <c r="M1621">
        <f t="shared" si="52"/>
        <v>11.029</v>
      </c>
      <c r="N1621">
        <f t="shared" si="52"/>
        <v>13.846</v>
      </c>
      <c r="O1621">
        <f t="shared" si="52"/>
        <v>18.335000000000001</v>
      </c>
      <c r="P1621">
        <f t="shared" si="52"/>
        <v>21.193000000000001</v>
      </c>
    </row>
    <row r="1622" spans="1:16" x14ac:dyDescent="0.3">
      <c r="A1622" s="1">
        <v>877.5</v>
      </c>
      <c r="B1622">
        <v>1.183E-4</v>
      </c>
      <c r="C1622">
        <v>6.2390000000000004E-4</v>
      </c>
      <c r="D1622">
        <v>8.8650000000000003E-4</v>
      </c>
      <c r="E1622">
        <v>9.5599999999999993E-5</v>
      </c>
      <c r="F1622">
        <v>-3.1550000000000003E-4</v>
      </c>
      <c r="G1622">
        <v>-2.3939999999999999E-4</v>
      </c>
      <c r="J1622" s="1">
        <v>885.2</v>
      </c>
      <c r="K1622">
        <f t="shared" si="52"/>
        <v>5.3130000000000006</v>
      </c>
      <c r="L1622">
        <f t="shared" si="52"/>
        <v>8.7560000000000002</v>
      </c>
      <c r="M1622">
        <f t="shared" si="52"/>
        <v>12.15</v>
      </c>
      <c r="N1622">
        <f t="shared" si="52"/>
        <v>13.426</v>
      </c>
      <c r="O1622">
        <f t="shared" si="52"/>
        <v>18.960999999999999</v>
      </c>
      <c r="P1622">
        <f t="shared" si="52"/>
        <v>23.85</v>
      </c>
    </row>
    <row r="1623" spans="1:16" x14ac:dyDescent="0.3">
      <c r="A1623" s="1">
        <v>875.6</v>
      </c>
      <c r="B1623">
        <v>-3.1819999999999998E-4</v>
      </c>
      <c r="C1623">
        <v>2.1120000000000001E-4</v>
      </c>
      <c r="D1623">
        <v>3.9100000000000002E-4</v>
      </c>
      <c r="E1623">
        <v>2.4840000000000002E-4</v>
      </c>
      <c r="F1623">
        <v>-1.22E-5</v>
      </c>
      <c r="G1623">
        <v>-2.6420000000000003E-4</v>
      </c>
      <c r="J1623" s="1">
        <v>883.3</v>
      </c>
      <c r="K1623">
        <f t="shared" si="52"/>
        <v>3.9889999999999999</v>
      </c>
      <c r="L1623">
        <f t="shared" si="52"/>
        <v>10.077999999999999</v>
      </c>
      <c r="M1623">
        <f t="shared" si="52"/>
        <v>12.856999999999999</v>
      </c>
      <c r="N1623">
        <f t="shared" si="52"/>
        <v>8.7089999999999996</v>
      </c>
      <c r="O1623">
        <f t="shared" si="52"/>
        <v>16.329000000000001</v>
      </c>
      <c r="P1623">
        <f t="shared" si="52"/>
        <v>23.085999999999999</v>
      </c>
    </row>
    <row r="1624" spans="1:16" x14ac:dyDescent="0.3">
      <c r="A1624" s="1">
        <v>873.6</v>
      </c>
      <c r="B1624">
        <v>-3.4410000000000002E-4</v>
      </c>
      <c r="C1624">
        <v>1.205E-4</v>
      </c>
      <c r="D1624">
        <v>-7.2510000000000001E-4</v>
      </c>
      <c r="E1624">
        <v>2.3259999999999999E-4</v>
      </c>
      <c r="F1624">
        <v>1.6770000000000001E-4</v>
      </c>
      <c r="G1624">
        <v>-3.7599999999999998E-4</v>
      </c>
      <c r="J1624" s="1">
        <v>881.4</v>
      </c>
      <c r="K1624">
        <f t="shared" si="52"/>
        <v>4.04</v>
      </c>
      <c r="L1624">
        <f t="shared" si="52"/>
        <v>12.504</v>
      </c>
      <c r="M1624">
        <f t="shared" si="52"/>
        <v>14.983000000000001</v>
      </c>
      <c r="N1624">
        <f t="shared" si="52"/>
        <v>4.5389999999999997</v>
      </c>
      <c r="O1624">
        <f t="shared" si="52"/>
        <v>11.034000000000001</v>
      </c>
      <c r="P1624">
        <f t="shared" si="52"/>
        <v>18.646999999999998</v>
      </c>
    </row>
    <row r="1625" spans="1:16" x14ac:dyDescent="0.3">
      <c r="A1625" s="1">
        <v>871.7</v>
      </c>
      <c r="B1625">
        <v>4.88E-5</v>
      </c>
      <c r="C1625">
        <v>2.4030000000000001E-4</v>
      </c>
      <c r="D1625">
        <v>-3.0209999999999998E-3</v>
      </c>
      <c r="E1625">
        <v>3.9419999999999999E-4</v>
      </c>
      <c r="F1625">
        <v>5.2920000000000007E-4</v>
      </c>
      <c r="G1625">
        <v>-4.8660000000000012E-4</v>
      </c>
      <c r="J1625" s="1">
        <v>879.4</v>
      </c>
      <c r="K1625">
        <f t="shared" si="52"/>
        <v>5.8259999999999996</v>
      </c>
      <c r="L1625">
        <f t="shared" si="52"/>
        <v>14.236000000000001</v>
      </c>
      <c r="M1625">
        <f t="shared" si="52"/>
        <v>18.683</v>
      </c>
      <c r="N1625">
        <f t="shared" si="52"/>
        <v>7.8259999999999996</v>
      </c>
      <c r="O1625">
        <f t="shared" si="52"/>
        <v>9.6720000000000006</v>
      </c>
      <c r="P1625">
        <f t="shared" si="52"/>
        <v>16.907</v>
      </c>
    </row>
    <row r="1626" spans="1:16" x14ac:dyDescent="0.3">
      <c r="A1626" s="1">
        <v>869.8</v>
      </c>
      <c r="B1626">
        <v>2.9960000000000002E-4</v>
      </c>
      <c r="C1626">
        <v>1.08E-5</v>
      </c>
      <c r="D1626">
        <v>-4.5538999999999996E-3</v>
      </c>
      <c r="E1626">
        <v>3.5770000000000002E-4</v>
      </c>
      <c r="F1626">
        <v>5.3649999999999998E-4</v>
      </c>
      <c r="G1626">
        <v>-7.2840000000000003E-4</v>
      </c>
      <c r="J1626" s="1">
        <v>877.5</v>
      </c>
      <c r="K1626">
        <f t="shared" si="52"/>
        <v>4.1829999999999998</v>
      </c>
      <c r="L1626">
        <f t="shared" si="52"/>
        <v>12.239000000000001</v>
      </c>
      <c r="M1626">
        <f t="shared" si="52"/>
        <v>18.865000000000002</v>
      </c>
      <c r="N1626">
        <f t="shared" si="52"/>
        <v>13.956</v>
      </c>
      <c r="O1626">
        <f t="shared" si="52"/>
        <v>13.844999999999999</v>
      </c>
      <c r="P1626">
        <f t="shared" si="52"/>
        <v>18.606000000000002</v>
      </c>
    </row>
    <row r="1627" spans="1:16" x14ac:dyDescent="0.3">
      <c r="A1627" s="1">
        <v>867.9</v>
      </c>
      <c r="B1627">
        <v>2.6229999999999998E-4</v>
      </c>
      <c r="C1627">
        <v>-3.6160000000000001E-4</v>
      </c>
      <c r="D1627">
        <v>-3.0936000000000002E-3</v>
      </c>
      <c r="E1627">
        <v>4.4299999999999993E-5</v>
      </c>
      <c r="F1627">
        <v>7.36E-5</v>
      </c>
      <c r="G1627">
        <v>-7.4740000000000006E-4</v>
      </c>
      <c r="J1627" s="1">
        <v>875.6</v>
      </c>
      <c r="K1627">
        <f t="shared" si="52"/>
        <v>-0.18199999999999994</v>
      </c>
      <c r="L1627">
        <f t="shared" si="52"/>
        <v>8.1120000000000001</v>
      </c>
      <c r="M1627">
        <f t="shared" si="52"/>
        <v>13.91</v>
      </c>
      <c r="N1627">
        <f t="shared" si="52"/>
        <v>15.484</v>
      </c>
      <c r="O1627">
        <f t="shared" si="52"/>
        <v>16.878</v>
      </c>
      <c r="P1627">
        <f t="shared" si="52"/>
        <v>18.358000000000001</v>
      </c>
    </row>
    <row r="1628" spans="1:16" x14ac:dyDescent="0.3">
      <c r="A1628" s="1">
        <v>865.9</v>
      </c>
      <c r="B1628">
        <v>2.0000000000000001E-4</v>
      </c>
      <c r="C1628">
        <v>-3.2489999999999998E-4</v>
      </c>
      <c r="D1628">
        <v>-7.3070000000000003E-4</v>
      </c>
      <c r="E1628">
        <v>-5.3600000000000002E-5</v>
      </c>
      <c r="F1628">
        <v>-1.2850000000000001E-4</v>
      </c>
      <c r="G1628">
        <v>-4.4309999999999998E-4</v>
      </c>
      <c r="J1628" s="1">
        <v>873.6</v>
      </c>
      <c r="K1628">
        <f t="shared" si="52"/>
        <v>-0.44100000000000028</v>
      </c>
      <c r="L1628">
        <f t="shared" si="52"/>
        <v>7.2050000000000001</v>
      </c>
      <c r="M1628">
        <f t="shared" si="52"/>
        <v>2.7489999999999997</v>
      </c>
      <c r="N1628">
        <f t="shared" si="52"/>
        <v>15.326000000000001</v>
      </c>
      <c r="O1628">
        <f t="shared" si="52"/>
        <v>18.677</v>
      </c>
      <c r="P1628">
        <f t="shared" si="52"/>
        <v>17.240000000000002</v>
      </c>
    </row>
    <row r="1629" spans="1:16" x14ac:dyDescent="0.3">
      <c r="A1629" s="1">
        <v>864</v>
      </c>
      <c r="B1629">
        <v>2.241E-4</v>
      </c>
      <c r="C1629">
        <v>5.2000000000000002E-6</v>
      </c>
      <c r="D1629">
        <v>2.251E-4</v>
      </c>
      <c r="E1629">
        <v>1.206E-4</v>
      </c>
      <c r="F1629">
        <v>6.3499999999999999E-5</v>
      </c>
      <c r="G1629">
        <v>-1.3530000000000001E-4</v>
      </c>
      <c r="J1629" s="1">
        <v>871.7</v>
      </c>
      <c r="K1629">
        <f t="shared" si="52"/>
        <v>3.488</v>
      </c>
      <c r="L1629">
        <f t="shared" si="52"/>
        <v>8.4030000000000005</v>
      </c>
      <c r="M1629">
        <f t="shared" si="52"/>
        <v>-20.209999999999997</v>
      </c>
      <c r="N1629">
        <f t="shared" si="52"/>
        <v>16.942</v>
      </c>
      <c r="O1629">
        <f t="shared" si="52"/>
        <v>22.292000000000002</v>
      </c>
      <c r="P1629">
        <f t="shared" si="52"/>
        <v>16.134</v>
      </c>
    </row>
    <row r="1630" spans="1:16" x14ac:dyDescent="0.3">
      <c r="A1630" s="1">
        <v>862.1</v>
      </c>
      <c r="B1630">
        <v>1.727E-4</v>
      </c>
      <c r="C1630">
        <v>1.6440000000000001E-4</v>
      </c>
      <c r="D1630">
        <v>2.4039999999999999E-4</v>
      </c>
      <c r="E1630">
        <v>1.805E-4</v>
      </c>
      <c r="F1630">
        <v>1.7789999999999999E-4</v>
      </c>
      <c r="G1630">
        <v>-2.0699999999999998E-5</v>
      </c>
      <c r="J1630" s="1">
        <v>869.8</v>
      </c>
      <c r="K1630">
        <f t="shared" si="52"/>
        <v>5.9960000000000004</v>
      </c>
      <c r="L1630">
        <f t="shared" si="52"/>
        <v>6.1079999999999997</v>
      </c>
      <c r="M1630">
        <f t="shared" si="52"/>
        <v>-35.538999999999994</v>
      </c>
      <c r="N1630">
        <f t="shared" si="52"/>
        <v>16.577000000000002</v>
      </c>
      <c r="O1630">
        <f t="shared" si="52"/>
        <v>22.364999999999998</v>
      </c>
      <c r="P1630">
        <f t="shared" si="52"/>
        <v>13.715999999999999</v>
      </c>
    </row>
    <row r="1631" spans="1:16" x14ac:dyDescent="0.3">
      <c r="A1631" s="1">
        <v>860.1</v>
      </c>
      <c r="B1631">
        <v>-3.9999999999999998E-7</v>
      </c>
      <c r="C1631">
        <v>3.4499999999999998E-5</v>
      </c>
      <c r="D1631">
        <v>9.5000000000000005E-6</v>
      </c>
      <c r="E1631">
        <v>2.0699999999999998E-5</v>
      </c>
      <c r="F1631">
        <v>5.4299999999999992E-5</v>
      </c>
      <c r="G1631">
        <v>-1.405E-4</v>
      </c>
      <c r="J1631" s="1">
        <v>867.9</v>
      </c>
      <c r="K1631">
        <f t="shared" si="52"/>
        <v>5.6229999999999993</v>
      </c>
      <c r="L1631">
        <f t="shared" si="52"/>
        <v>2.3839999999999999</v>
      </c>
      <c r="M1631">
        <f t="shared" si="52"/>
        <v>-20.936</v>
      </c>
      <c r="N1631">
        <f t="shared" si="52"/>
        <v>13.443</v>
      </c>
      <c r="O1631">
        <f t="shared" si="52"/>
        <v>17.736000000000001</v>
      </c>
      <c r="P1631">
        <f t="shared" si="52"/>
        <v>13.526</v>
      </c>
    </row>
    <row r="1632" spans="1:16" x14ac:dyDescent="0.3">
      <c r="A1632" s="1">
        <v>858.2</v>
      </c>
      <c r="B1632">
        <v>-9.6700000000000006E-5</v>
      </c>
      <c r="C1632">
        <v>-1.293E-4</v>
      </c>
      <c r="D1632">
        <v>-1.563E-4</v>
      </c>
      <c r="E1632">
        <v>-1.351E-4</v>
      </c>
      <c r="F1632">
        <v>-6.97E-5</v>
      </c>
      <c r="G1632">
        <v>-3.0059999999999999E-4</v>
      </c>
      <c r="J1632" s="1">
        <v>865.9</v>
      </c>
      <c r="K1632">
        <f t="shared" si="52"/>
        <v>5</v>
      </c>
      <c r="L1632">
        <f t="shared" si="52"/>
        <v>2.7510000000000003</v>
      </c>
      <c r="M1632">
        <f t="shared" si="52"/>
        <v>2.6929999999999996</v>
      </c>
      <c r="N1632">
        <f t="shared" si="52"/>
        <v>12.464</v>
      </c>
      <c r="O1632">
        <f t="shared" si="52"/>
        <v>15.715</v>
      </c>
      <c r="P1632">
        <f t="shared" si="52"/>
        <v>16.568999999999999</v>
      </c>
    </row>
    <row r="1633" spans="1:16" x14ac:dyDescent="0.3">
      <c r="A1633" s="1">
        <v>856.3</v>
      </c>
      <c r="B1633">
        <v>-1.3699999999999999E-5</v>
      </c>
      <c r="C1633">
        <v>-1.064E-4</v>
      </c>
      <c r="D1633">
        <v>-1.004E-4</v>
      </c>
      <c r="E1633">
        <v>-1.016E-4</v>
      </c>
      <c r="F1633">
        <v>1.7200000000000001E-5</v>
      </c>
      <c r="G1633">
        <v>-2.8459999999999998E-4</v>
      </c>
      <c r="J1633" s="1">
        <v>864</v>
      </c>
      <c r="K1633">
        <f t="shared" si="52"/>
        <v>5.2409999999999997</v>
      </c>
      <c r="L1633">
        <f t="shared" si="52"/>
        <v>6.0519999999999996</v>
      </c>
      <c r="M1633">
        <f t="shared" si="52"/>
        <v>12.250999999999999</v>
      </c>
      <c r="N1633">
        <f t="shared" si="52"/>
        <v>14.206</v>
      </c>
      <c r="O1633">
        <f t="shared" si="52"/>
        <v>17.635000000000002</v>
      </c>
      <c r="P1633">
        <f t="shared" si="52"/>
        <v>19.646999999999998</v>
      </c>
    </row>
    <row r="1634" spans="1:16" x14ac:dyDescent="0.3">
      <c r="A1634" s="1">
        <v>854.4</v>
      </c>
      <c r="B1634">
        <v>1.125E-4</v>
      </c>
      <c r="C1634">
        <v>1.9899999999999999E-5</v>
      </c>
      <c r="D1634">
        <v>4.3799999999999987E-5</v>
      </c>
      <c r="E1634">
        <v>2.5999999999999998E-5</v>
      </c>
      <c r="F1634">
        <v>1.8650000000000001E-4</v>
      </c>
      <c r="G1634">
        <v>-1.717E-4</v>
      </c>
      <c r="J1634" s="1">
        <v>862.1</v>
      </c>
      <c r="K1634">
        <f t="shared" si="52"/>
        <v>4.7270000000000003</v>
      </c>
      <c r="L1634">
        <f t="shared" si="52"/>
        <v>7.6440000000000001</v>
      </c>
      <c r="M1634">
        <f t="shared" si="52"/>
        <v>12.404</v>
      </c>
      <c r="N1634">
        <f t="shared" si="52"/>
        <v>14.805</v>
      </c>
      <c r="O1634">
        <f t="shared" si="52"/>
        <v>18.779</v>
      </c>
      <c r="P1634">
        <f t="shared" si="52"/>
        <v>20.792999999999999</v>
      </c>
    </row>
    <row r="1635" spans="1:16" x14ac:dyDescent="0.3">
      <c r="A1635" s="1">
        <v>852.4</v>
      </c>
      <c r="B1635">
        <v>1.167E-4</v>
      </c>
      <c r="C1635">
        <v>4.5599999999999997E-5</v>
      </c>
      <c r="D1635">
        <v>9.6099999999999991E-5</v>
      </c>
      <c r="E1635">
        <v>5.6799999999999998E-5</v>
      </c>
      <c r="F1635">
        <v>2.097E-4</v>
      </c>
      <c r="G1635">
        <v>-1.4980000000000001E-4</v>
      </c>
      <c r="J1635" s="1">
        <v>860.1</v>
      </c>
      <c r="K1635">
        <f t="shared" si="52"/>
        <v>2.996</v>
      </c>
      <c r="L1635">
        <f t="shared" si="52"/>
        <v>6.3449999999999998</v>
      </c>
      <c r="M1635">
        <f t="shared" si="52"/>
        <v>10.095000000000001</v>
      </c>
      <c r="N1635">
        <f t="shared" si="52"/>
        <v>13.207000000000001</v>
      </c>
      <c r="O1635">
        <f t="shared" si="52"/>
        <v>17.542999999999999</v>
      </c>
      <c r="P1635">
        <f t="shared" si="52"/>
        <v>19.594999999999999</v>
      </c>
    </row>
    <row r="1636" spans="1:16" x14ac:dyDescent="0.3">
      <c r="A1636" s="1">
        <v>850.5</v>
      </c>
      <c r="B1636">
        <v>2.9000000000000002E-6</v>
      </c>
      <c r="C1636">
        <v>-3.9799999999999998E-5</v>
      </c>
      <c r="D1636">
        <v>3.9400000000000002E-5</v>
      </c>
      <c r="E1636">
        <v>-1.56E-5</v>
      </c>
      <c r="F1636">
        <v>1.127E-4</v>
      </c>
      <c r="G1636">
        <v>-2.23E-4</v>
      </c>
      <c r="J1636" s="1">
        <v>858.2</v>
      </c>
      <c r="K1636">
        <f t="shared" si="52"/>
        <v>2.0329999999999999</v>
      </c>
      <c r="L1636">
        <f t="shared" si="52"/>
        <v>4.7069999999999999</v>
      </c>
      <c r="M1636">
        <f t="shared" si="52"/>
        <v>8.4369999999999994</v>
      </c>
      <c r="N1636">
        <f t="shared" si="52"/>
        <v>11.649000000000001</v>
      </c>
      <c r="O1636">
        <f t="shared" si="52"/>
        <v>16.303000000000001</v>
      </c>
      <c r="P1636">
        <f t="shared" si="52"/>
        <v>17.994</v>
      </c>
    </row>
    <row r="1637" spans="1:16" x14ac:dyDescent="0.3">
      <c r="A1637" s="1">
        <v>848.6</v>
      </c>
      <c r="B1637">
        <v>-1.0119999999999999E-4</v>
      </c>
      <c r="C1637">
        <v>-9.4299999999999988E-5</v>
      </c>
      <c r="D1637">
        <v>-2.7500000000000001E-5</v>
      </c>
      <c r="E1637">
        <v>-6.5400000000000004E-5</v>
      </c>
      <c r="F1637">
        <v>5.91E-5</v>
      </c>
      <c r="G1637">
        <v>-2.6919999999999998E-4</v>
      </c>
      <c r="J1637" s="1">
        <v>856.3</v>
      </c>
      <c r="K1637">
        <f t="shared" si="52"/>
        <v>2.863</v>
      </c>
      <c r="L1637">
        <f t="shared" si="52"/>
        <v>4.9359999999999999</v>
      </c>
      <c r="M1637">
        <f t="shared" si="52"/>
        <v>8.9960000000000004</v>
      </c>
      <c r="N1637">
        <f t="shared" si="52"/>
        <v>11.984</v>
      </c>
      <c r="O1637">
        <f t="shared" si="52"/>
        <v>17.172000000000001</v>
      </c>
      <c r="P1637">
        <f t="shared" si="52"/>
        <v>18.154</v>
      </c>
    </row>
    <row r="1638" spans="1:16" x14ac:dyDescent="0.3">
      <c r="J1638" s="1">
        <v>854.4</v>
      </c>
      <c r="K1638">
        <f t="shared" si="52"/>
        <v>4.125</v>
      </c>
      <c r="L1638">
        <f t="shared" si="52"/>
        <v>6.1989999999999998</v>
      </c>
      <c r="M1638">
        <f t="shared" si="52"/>
        <v>10.438000000000001</v>
      </c>
      <c r="N1638">
        <f t="shared" si="52"/>
        <v>13.26</v>
      </c>
      <c r="O1638">
        <f t="shared" si="52"/>
        <v>18.864999999999998</v>
      </c>
      <c r="P1638">
        <f t="shared" si="52"/>
        <v>19.283000000000001</v>
      </c>
    </row>
    <row r="1639" spans="1:16" x14ac:dyDescent="0.3">
      <c r="J1639" s="1">
        <v>852.4</v>
      </c>
      <c r="K1639">
        <f t="shared" si="52"/>
        <v>4.1669999999999998</v>
      </c>
      <c r="L1639">
        <f t="shared" si="52"/>
        <v>6.4559999999999995</v>
      </c>
      <c r="M1639">
        <f t="shared" si="52"/>
        <v>10.961</v>
      </c>
      <c r="N1639">
        <f t="shared" si="52"/>
        <v>13.568</v>
      </c>
      <c r="O1639">
        <f t="shared" si="52"/>
        <v>19.097000000000001</v>
      </c>
      <c r="P1639">
        <f t="shared" si="52"/>
        <v>19.501999999999999</v>
      </c>
    </row>
    <row r="1640" spans="1:16" x14ac:dyDescent="0.3">
      <c r="J1640" s="1">
        <v>850.5</v>
      </c>
      <c r="K1640">
        <f t="shared" si="52"/>
        <v>3.0289999999999999</v>
      </c>
      <c r="L1640">
        <f t="shared" si="52"/>
        <v>5.6020000000000003</v>
      </c>
      <c r="M1640">
        <f t="shared" si="52"/>
        <v>10.394</v>
      </c>
      <c r="N1640">
        <f t="shared" si="52"/>
        <v>12.843999999999999</v>
      </c>
      <c r="O1640">
        <f t="shared" si="52"/>
        <v>18.126999999999999</v>
      </c>
      <c r="P1640">
        <f t="shared" si="52"/>
        <v>18.77</v>
      </c>
    </row>
    <row r="1641" spans="1:16" x14ac:dyDescent="0.3">
      <c r="J1641" s="1">
        <v>848.6</v>
      </c>
      <c r="K1641">
        <f t="shared" si="52"/>
        <v>1.988</v>
      </c>
      <c r="L1641">
        <f t="shared" si="52"/>
        <v>5.0570000000000004</v>
      </c>
      <c r="M1641">
        <f t="shared" si="52"/>
        <v>9.7249999999999996</v>
      </c>
      <c r="N1641">
        <f t="shared" si="52"/>
        <v>12.346</v>
      </c>
      <c r="O1641">
        <f t="shared" si="52"/>
        <v>17.591000000000001</v>
      </c>
      <c r="P1641">
        <f t="shared" si="52"/>
        <v>18.308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105 K</vt:lpstr>
      <vt:lpstr>178 K</vt:lpstr>
      <vt:lpstr>234 K</vt:lpstr>
      <vt:lpstr>378 K</vt:lpstr>
      <vt:lpstr>473 K</vt:lpstr>
      <vt:lpstr>725 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2018-01-19T20:24:19Z</dcterms:created>
  <dcterms:modified xsi:type="dcterms:W3CDTF">2018-01-19T21:10:59Z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53ecab7b-c68c-4951-bb47-9ca53c7d713e</vt:lpwstr>
  </property>
</Properties>
</file>