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plotTPD_data programs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definedNames>
    <definedName name="_xlchart.v1.0" hidden="1">Sheet1!$A$2:$A$9</definedName>
    <definedName name="_xlchart.v1.1" hidden="1">Sheet1!$B$1</definedName>
    <definedName name="_xlchart.v1.10" hidden="1">Sheet1!$F$2:$F$9</definedName>
    <definedName name="_xlchart.v1.2" hidden="1">Sheet1!$B$2:$B$9</definedName>
    <definedName name="_xlchart.v1.3" hidden="1">Sheet1!$C$1</definedName>
    <definedName name="_xlchart.v1.4" hidden="1">Sheet1!$C$2:$C$9</definedName>
    <definedName name="_xlchart.v1.5" hidden="1">Sheet1!$D$1</definedName>
    <definedName name="_xlchart.v1.6" hidden="1">Sheet1!$D$2:$D$9</definedName>
    <definedName name="_xlchart.v1.7" hidden="1">Sheet1!$E$1</definedName>
    <definedName name="_xlchart.v1.8" hidden="1">Sheet1!$E$2:$E$9</definedName>
    <definedName name="_xlchart.v1.9" hidden="1">Sheet1!$F$1</definedName>
  </definedNames>
  <calcPr calcId="124519"/>
</workbook>
</file>

<file path=xl/sharedStrings.xml><?xml version="1.0" encoding="utf-8"?>
<sst xmlns="http://schemas.openxmlformats.org/spreadsheetml/2006/main" count="6" uniqueCount="6">
  <si>
    <t>H2</t>
  </si>
  <si>
    <t>Water</t>
  </si>
  <si>
    <t>CO2</t>
  </si>
  <si>
    <t>CO</t>
  </si>
  <si>
    <t>HOAc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</si>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</sst>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3A0E76C-F8C9-4854-A9D0-4DC932B78E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HOAc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1.5E-3</c:v>
                </c:pt>
                <c:pt idx="5">
                  <c:v>1.1999999999999999E-3</c:v>
                </c:pt>
                <c:pt idx="6">
                  <c:v>8.0000000000000004E-4</c:v>
                </c:pt>
                <c:pt idx="7">
                  <c:v>4.0000000000000002E-4</c:v>
                </c:pt>
              </c:numCache>
            </c:numRef>
          </c:xVal>
          <c:yVal>
            <c:numRef>
              <c:f>Sheet1!$F$2:$F$9</c:f>
              <c:numCache>
                <c:formatCode>General</c:formatCode>
                <c:ptCount val="8"/>
                <c:pt idx="0">
                  <c:v>2.5769542031181471E-8</c:v>
                </c:pt>
                <c:pt idx="1">
                  <c:v>8.3110954713577534E-7</c:v>
                </c:pt>
                <c:pt idx="2">
                  <c:v>6.1149611718939719E-7</c:v>
                </c:pt>
                <c:pt idx="3">
                  <c:v>1.0798367758103889E-6</c:v>
                </c:pt>
                <c:pt idx="4">
                  <c:v>5.8333609938661174E-7</c:v>
                </c:pt>
                <c:pt idx="5">
                  <c:v>4.1124392855197641E-7</c:v>
                </c:pt>
                <c:pt idx="6">
                  <c:v>2.4818065450139272E-7</c:v>
                </c:pt>
                <c:pt idx="7">
                  <c:v>9.2847306861837107E-8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A-41FE-A5A5-B25DE521B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88832"/>
        <c:axId val="663100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H2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3.0000000000000001E-3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1.1999999999999999E-3</c:v>
                      </c:pt>
                      <c:pt idx="6">
                        <c:v>8.0000000000000004E-4</c:v>
                      </c:pt>
                      <c:pt idx="7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5.8846472548909874E-7</c:v>
                      </c:pt>
                      <c:pt idx="1">
                        <c:v>9.0457616296812469E-7</c:v>
                      </c:pt>
                      <c:pt idx="2">
                        <c:v>1.2062221696270251E-6</c:v>
                      </c:pt>
                      <c:pt idx="3">
                        <c:v>1.045389378834802E-6</c:v>
                      </c:pt>
                      <c:pt idx="4">
                        <c:v>8.0120912231792673E-7</c:v>
                      </c:pt>
                      <c:pt idx="5">
                        <c:v>8.8884769447427997E-7</c:v>
                      </c:pt>
                      <c:pt idx="6">
                        <c:v>9.2572277263250121E-7</c:v>
                      </c:pt>
                      <c:pt idx="7">
                        <c:v>7.1578019141740844E-7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80A-41FE-A5A5-B25DE521B73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3.0000000000000001E-3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1.1999999999999999E-3</c:v>
                      </c:pt>
                      <c:pt idx="6">
                        <c:v>8.0000000000000004E-4</c:v>
                      </c:pt>
                      <c:pt idx="7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1.380712678138169E-8</c:v>
                      </c:pt>
                      <c:pt idx="1">
                        <c:v>9.0342186016746704E-9</c:v>
                      </c:pt>
                      <c:pt idx="2">
                        <c:v>1.0455667235168811E-8</c:v>
                      </c:pt>
                      <c:pt idx="3">
                        <c:v>1.219923591984733E-8</c:v>
                      </c:pt>
                      <c:pt idx="4">
                        <c:v>8.60600647743085E-9</c:v>
                      </c:pt>
                      <c:pt idx="5">
                        <c:v>9.298230691253694E-9</c:v>
                      </c:pt>
                      <c:pt idx="6">
                        <c:v>1.2626608400227601E-8</c:v>
                      </c:pt>
                      <c:pt idx="7">
                        <c:v>1.6104178049335031E-8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0A-41FE-A5A5-B25DE521B73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3.0000000000000001E-3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1.1999999999999999E-3</c:v>
                      </c:pt>
                      <c:pt idx="6">
                        <c:v>8.0000000000000004E-4</c:v>
                      </c:pt>
                      <c:pt idx="7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5.1396984272858762E-8</c:v>
                      </c:pt>
                      <c:pt idx="1">
                        <c:v>1.06102242315559E-7</c:v>
                      </c:pt>
                      <c:pt idx="2">
                        <c:v>1.509561087996056E-7</c:v>
                      </c:pt>
                      <c:pt idx="3">
                        <c:v>1.547155281456591E-7</c:v>
                      </c:pt>
                      <c:pt idx="4">
                        <c:v>1.1740817781059891E-7</c:v>
                      </c:pt>
                      <c:pt idx="5">
                        <c:v>8.3461718344691488E-8</c:v>
                      </c:pt>
                      <c:pt idx="6">
                        <c:v>8.3540414743651383E-8</c:v>
                      </c:pt>
                      <c:pt idx="7">
                        <c:v>6.8769462407079237E-8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80A-41FE-A5A5-B25DE521B73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4.0000000000000001E-3</c:v>
                      </c:pt>
                      <c:pt idx="2">
                        <c:v>3.0000000000000001E-3</c:v>
                      </c:pt>
                      <c:pt idx="3">
                        <c:v>2E-3</c:v>
                      </c:pt>
                      <c:pt idx="4">
                        <c:v>1.5E-3</c:v>
                      </c:pt>
                      <c:pt idx="5">
                        <c:v>1.1999999999999999E-3</c:v>
                      </c:pt>
                      <c:pt idx="6">
                        <c:v>8.0000000000000004E-4</c:v>
                      </c:pt>
                      <c:pt idx="7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1.4767379001366609E-7</c:v>
                      </c:pt>
                      <c:pt idx="1">
                        <c:v>3.4487746355865778E-7</c:v>
                      </c:pt>
                      <c:pt idx="2">
                        <c:v>3.4778569366642542E-7</c:v>
                      </c:pt>
                      <c:pt idx="3">
                        <c:v>4.0019762966865307E-7</c:v>
                      </c:pt>
                      <c:pt idx="4">
                        <c:v>3.4975927615383002E-7</c:v>
                      </c:pt>
                      <c:pt idx="5">
                        <c:v>3.0739016467657351E-7</c:v>
                      </c:pt>
                      <c:pt idx="6">
                        <c:v>3.402828233783108E-7</c:v>
                      </c:pt>
                      <c:pt idx="7">
                        <c:v>2.5559377149471589E-7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80A-41FE-A5A5-B25DE521B732}"/>
                  </c:ext>
                </c:extLst>
              </c15:ser>
            </c15:filteredScatterSeries>
          </c:ext>
        </c:extLst>
      </c:scatterChart>
      <c:valAx>
        <c:axId val="6634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00480"/>
        <c:crosses val="autoZero"/>
        <c:crossBetween val="midCat"/>
      </c:valAx>
      <c:valAx>
        <c:axId val="6631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448888</xdr:colOff>
      <xdr:row>9</xdr:row>
      <xdr:rowOff>182878</xdr:rowOff>
    </xdr:from>
    <xdr:to>
      <xdr:col>11</xdr:col>
      <xdr:colOff>157942</xdr:colOff>
      <xdr:row>30</xdr:row>
      <xdr:rowOff>33250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956066-0B3D-4D77-9AF1-B953BFAE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Q17" sqref="Q17"/>
    </sheetView>
  </sheetViews>
  <sheetFormatPr defaultRowHeight="15.05" x14ac:dyDescent="0.3"/>
  <sheetData>
    <row r="1" spans="1:9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I1" s="1"/>
    </row>
    <row r="2" spans="1:9" x14ac:dyDescent="0.3">
      <c r="A2" s="1">
        <v>0</v>
      </c>
      <c r="B2">
        <v>5.8846472548909874E-7</v>
      </c>
      <c r="C2">
        <v>1.380712678138169E-8</v>
      </c>
      <c r="D2">
        <v>5.1396984272858762E-8</v>
      </c>
      <c r="E2">
        <v>1.4767379001366609E-7</v>
      </c>
      <c r="F2">
        <v>2.5769542031181471E-8</v>
      </c>
    </row>
    <row r="3" spans="1:9" x14ac:dyDescent="0.3">
      <c r="A3" s="1">
        <v>4.0000000000000001E-3</v>
      </c>
      <c r="B3">
        <v>9.0457616296812469E-7</v>
      </c>
      <c r="C3">
        <v>9.0342186016746704E-9</v>
      </c>
      <c r="D3">
        <v>1.06102242315559E-7</v>
      </c>
      <c r="E3">
        <v>3.4487746355865778E-7</v>
      </c>
      <c r="F3">
        <v>8.3110954713577534E-7</v>
      </c>
    </row>
    <row r="4" spans="1:9" x14ac:dyDescent="0.3">
      <c r="A4" s="1">
        <v>3.0000000000000001E-3</v>
      </c>
      <c r="B4">
        <v>1.2062221696270251E-6</v>
      </c>
      <c r="C4">
        <v>1.0455667235168811E-8</v>
      </c>
      <c r="D4">
        <v>1.509561087996056E-7</v>
      </c>
      <c r="E4">
        <v>3.4778569366642542E-7</v>
      </c>
      <c r="F4">
        <v>6.1149611718939719E-7</v>
      </c>
    </row>
    <row r="5" spans="1:9" x14ac:dyDescent="0.3">
      <c r="A5" s="1">
        <v>2E-3</v>
      </c>
      <c r="B5">
        <v>1.045389378834802E-6</v>
      </c>
      <c r="C5">
        <v>1.219923591984733E-8</v>
      </c>
      <c r="D5">
        <v>1.547155281456591E-7</v>
      </c>
      <c r="E5">
        <v>4.0019762966865307E-7</v>
      </c>
      <c r="F5">
        <v>1.0798367758103889E-6</v>
      </c>
    </row>
    <row r="6" spans="1:9" x14ac:dyDescent="0.3">
      <c r="A6" s="1">
        <v>1.5E-3</v>
      </c>
      <c r="B6">
        <v>8.0120912231792673E-7</v>
      </c>
      <c r="C6">
        <v>8.60600647743085E-9</v>
      </c>
      <c r="D6">
        <v>1.1740817781059891E-7</v>
      </c>
      <c r="E6">
        <v>3.4975927615383002E-7</v>
      </c>
      <c r="F6">
        <v>5.8333609938661174E-7</v>
      </c>
    </row>
    <row r="7" spans="1:9" x14ac:dyDescent="0.3">
      <c r="A7" s="1">
        <v>1.1999999999999999E-3</v>
      </c>
      <c r="B7">
        <v>8.8884769447427997E-7</v>
      </c>
      <c r="C7">
        <v>9.298230691253694E-9</v>
      </c>
      <c r="D7">
        <v>8.3461718344691488E-8</v>
      </c>
      <c r="E7">
        <v>3.0739016467657351E-7</v>
      </c>
      <c r="F7">
        <v>4.1124392855197641E-7</v>
      </c>
    </row>
    <row r="8" spans="1:9" x14ac:dyDescent="0.3">
      <c r="A8" s="1">
        <v>8.0000000000000004E-4</v>
      </c>
      <c r="B8">
        <v>9.2572277263250121E-7</v>
      </c>
      <c r="C8">
        <v>1.2626608400227601E-8</v>
      </c>
      <c r="D8">
        <v>8.3540414743651383E-8</v>
      </c>
      <c r="E8">
        <v>3.402828233783108E-7</v>
      </c>
      <c r="F8">
        <v>2.4818065450139272E-7</v>
      </c>
    </row>
    <row r="9" spans="1:9" x14ac:dyDescent="0.3">
      <c r="A9" s="1">
        <v>4.0000000000000002E-4</v>
      </c>
      <c r="B9">
        <v>7.1578019141740844E-7</v>
      </c>
      <c r="C9">
        <v>1.6104178049335031E-8</v>
      </c>
      <c r="D9">
        <v>6.8769462407079237E-8</v>
      </c>
      <c r="E9">
        <v>2.5559377149471589E-7</v>
      </c>
      <c r="F9">
        <v>9.2847306861837107E-8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2018-02-08T19:56:25Z</dcterms:created>
  <dcterms:modified xsi:type="dcterms:W3CDTF">2018-02-08T20:02:27Z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25be7871-d201-44aa-ad40-7780e7b3c6dd</vt:lpwstr>
  </property>
</Properties>
</file>