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_plot\IRAS\Furfural work\Pt(100)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<sst xmlns="http://schemas.openxmlformats.org/spreadsheetml/2006/main" count="6" uniqueCount="5">
  <si>
    <t>CO</t>
  </si>
  <si>
    <t>Furfural</t>
  </si>
  <si>
    <t>H2</t>
  </si>
  <si>
    <t>L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</si>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</sst>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Uptake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39285.727898739351</c:v>
                </c:pt>
                <c:pt idx="1">
                  <c:v>128963.5812182822</c:v>
                </c:pt>
                <c:pt idx="2">
                  <c:v>215856.45651009629</c:v>
                </c:pt>
                <c:pt idx="3">
                  <c:v>359378.90761200577</c:v>
                </c:pt>
                <c:pt idx="4">
                  <c:v>548989.39146658755</c:v>
                </c:pt>
                <c:pt idx="5">
                  <c:v>614537.11111710698</c:v>
                </c:pt>
                <c:pt idx="6">
                  <c:v>683365.19384000637</c:v>
                </c:pt>
                <c:pt idx="7">
                  <c:v>706825.44017345144</c:v>
                </c:pt>
                <c:pt idx="8">
                  <c:v>737683.38970137516</c:v>
                </c:pt>
                <c:pt idx="9">
                  <c:v>664718.13784501434</c:v>
                </c:pt>
                <c:pt idx="10">
                  <c:v>718188.47782577493</c:v>
                </c:pt>
              </c:numCache>
            </c:numRef>
          </c:yVal>
          <c:smooth val="0"/>
        </c:ser>
        <c:ser>
          <c:idx val="1"/>
          <c:order val="1"/>
          <c:tx>
            <c:v>H2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54662.91038570719</c:v>
                </c:pt>
                <c:pt idx="1">
                  <c:v>74412.994843725173</c:v>
                </c:pt>
                <c:pt idx="2">
                  <c:v>111845.5207505782</c:v>
                </c:pt>
                <c:pt idx="3">
                  <c:v>200139.3239398991</c:v>
                </c:pt>
                <c:pt idx="4">
                  <c:v>273174.67042310518</c:v>
                </c:pt>
                <c:pt idx="5">
                  <c:v>318298.95442008041</c:v>
                </c:pt>
                <c:pt idx="6">
                  <c:v>339332.81372234452</c:v>
                </c:pt>
                <c:pt idx="7">
                  <c:v>353014.87862728559</c:v>
                </c:pt>
                <c:pt idx="8">
                  <c:v>360783.24802690529</c:v>
                </c:pt>
                <c:pt idx="9">
                  <c:v>332491.16706580651</c:v>
                </c:pt>
                <c:pt idx="10">
                  <c:v>362202.52163620718</c:v>
                </c:pt>
              </c:numCache>
            </c:numRef>
          </c:yVal>
          <c:smooth val="0"/>
        </c:ser>
        <c:ser>
          <c:idx val="2"/>
          <c:order val="2"/>
          <c:tx>
            <c:v>Furfural Total Area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3557.5576147750562</c:v>
                </c:pt>
                <c:pt idx="1">
                  <c:v>1103.2143193874499</c:v>
                </c:pt>
                <c:pt idx="2">
                  <c:v>1637.4220045348529</c:v>
                </c:pt>
                <c:pt idx="3">
                  <c:v>2422.9330493675011</c:v>
                </c:pt>
                <c:pt idx="4">
                  <c:v>10823.17300860149</c:v>
                </c:pt>
                <c:pt idx="5">
                  <c:v>13398.412638379519</c:v>
                </c:pt>
                <c:pt idx="6">
                  <c:v>26142.278767047472</c:v>
                </c:pt>
                <c:pt idx="7">
                  <c:v>27149.567009755279</c:v>
                </c:pt>
                <c:pt idx="8">
                  <c:v>50291.685315058021</c:v>
                </c:pt>
                <c:pt idx="9">
                  <c:v>74618.260162195671</c:v>
                </c:pt>
                <c:pt idx="10">
                  <c:v>152554.29525619719</c:v>
                </c:pt>
              </c:numCache>
            </c:numRef>
          </c:yVal>
          <c:smooth val="0"/>
        </c:ser>
        <c:ser>
          <c:idx val="3"/>
          <c:order val="3"/>
          <c:tx>
            <c:v>Furfural Monolayer Area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1592.560650809645</c:v>
                </c:pt>
                <c:pt idx="1">
                  <c:v>331.63563557682119</c:v>
                </c:pt>
                <c:pt idx="2">
                  <c:v>616.04840545891716</c:v>
                </c:pt>
                <c:pt idx="3">
                  <c:v>1097.7677069398101</c:v>
                </c:pt>
                <c:pt idx="4">
                  <c:v>5673.9412462326254</c:v>
                </c:pt>
                <c:pt idx="5">
                  <c:v>7993.7967294499567</c:v>
                </c:pt>
                <c:pt idx="6">
                  <c:v>15563.24100228998</c:v>
                </c:pt>
                <c:pt idx="7">
                  <c:v>15403.791397220601</c:v>
                </c:pt>
                <c:pt idx="8">
                  <c:v>23804.59380068726</c:v>
                </c:pt>
                <c:pt idx="9">
                  <c:v>30298.179406963671</c:v>
                </c:pt>
                <c:pt idx="10">
                  <c:v>47863.3113263259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71232"/>
        <c:axId val="498369664"/>
      </c:scatterChart>
      <c:valAx>
        <c:axId val="4983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69664"/>
        <c:crosses val="autoZero"/>
        <c:crossBetween val="midCat"/>
      </c:valAx>
      <c:valAx>
        <c:axId val="4983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Furfural Uptake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Furfural Total Area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3557.5576147750562</c:v>
                </c:pt>
                <c:pt idx="1">
                  <c:v>1103.2143193874499</c:v>
                </c:pt>
                <c:pt idx="2">
                  <c:v>1637.4220045348529</c:v>
                </c:pt>
                <c:pt idx="3">
                  <c:v>2422.9330493675011</c:v>
                </c:pt>
                <c:pt idx="4">
                  <c:v>10823.17300860149</c:v>
                </c:pt>
                <c:pt idx="5">
                  <c:v>13398.412638379519</c:v>
                </c:pt>
                <c:pt idx="6">
                  <c:v>26142.278767047472</c:v>
                </c:pt>
                <c:pt idx="7">
                  <c:v>27149.567009755279</c:v>
                </c:pt>
                <c:pt idx="8">
                  <c:v>50291.685315058021</c:v>
                </c:pt>
                <c:pt idx="9">
                  <c:v>74618.260162195671</c:v>
                </c:pt>
                <c:pt idx="10">
                  <c:v>152554.29525619719</c:v>
                </c:pt>
              </c:numCache>
            </c:numRef>
          </c:yVal>
          <c:smooth val="0"/>
        </c:ser>
        <c:ser>
          <c:idx val="1"/>
          <c:order val="1"/>
          <c:tx>
            <c:v>Furfural Monolayer Area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1592.560650809645</c:v>
                </c:pt>
                <c:pt idx="1">
                  <c:v>331.63563557682119</c:v>
                </c:pt>
                <c:pt idx="2">
                  <c:v>616.04840545891716</c:v>
                </c:pt>
                <c:pt idx="3">
                  <c:v>1097.7677069398101</c:v>
                </c:pt>
                <c:pt idx="4">
                  <c:v>5673.9412462326254</c:v>
                </c:pt>
                <c:pt idx="5">
                  <c:v>7993.7967294499567</c:v>
                </c:pt>
                <c:pt idx="6">
                  <c:v>15563.24100228998</c:v>
                </c:pt>
                <c:pt idx="7">
                  <c:v>15403.791397220601</c:v>
                </c:pt>
                <c:pt idx="8">
                  <c:v>23804.59380068726</c:v>
                </c:pt>
                <c:pt idx="9">
                  <c:v>30298.179406963671</c:v>
                </c:pt>
                <c:pt idx="10">
                  <c:v>47863.3113263259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84952"/>
        <c:axId val="498388088"/>
      </c:scatterChart>
      <c:valAx>
        <c:axId val="49838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88088"/>
        <c:crosses val="autoZero"/>
        <c:crossBetween val="midCat"/>
      </c:valAx>
      <c:valAx>
        <c:axId val="4983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8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13</xdr:row>
      <xdr:rowOff>157162</xdr:rowOff>
    </xdr:from>
    <xdr:to>
      <xdr:col>19</xdr:col>
      <xdr:colOff>304800</xdr:colOff>
      <xdr:row>32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471486</xdr:colOff>
      <xdr:row>13</xdr:row>
      <xdr:rowOff>157161</xdr:rowOff>
    </xdr:from>
    <xdr:to>
      <xdr:col>9</xdr:col>
      <xdr:colOff>571499</xdr:colOff>
      <xdr:row>32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M12" sqref="M12"/>
    </sheetView>
  </sheetViews>
  <sheetFormatPr defaultRowHeight="15" x14ac:dyDescent="0.25"/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F1" s="1" t="s">
        <v>1</v>
      </c>
      <c r="G1" s="2" t="s">
        <v>4</v>
      </c>
    </row>
    <row r="2" spans="1:7" x14ac:dyDescent="0.25">
      <c r="A2" s="1">
        <v>0</v>
      </c>
      <c r="B2">
        <v>39285.727898739351</v>
      </c>
      <c r="C2">
        <v>3557.5576147750562</v>
      </c>
      <c r="D2">
        <v>54662.91038570719</v>
      </c>
      <c r="F2">
        <v>1592.560650809645</v>
      </c>
    </row>
    <row r="3" spans="1:7" x14ac:dyDescent="0.25">
      <c r="A3" s="1">
        <v>2.5000000000000001E-3</v>
      </c>
      <c r="B3">
        <v>128963.5812182822</v>
      </c>
      <c r="C3">
        <v>1103.2143193874499</v>
      </c>
      <c r="D3">
        <v>74412.994843725173</v>
      </c>
      <c r="F3">
        <v>331.63563557682119</v>
      </c>
    </row>
    <row r="4" spans="1:7" x14ac:dyDescent="0.25">
      <c r="A4" s="1">
        <v>5.0000000000000001E-3</v>
      </c>
      <c r="B4">
        <v>215856.45651009629</v>
      </c>
      <c r="C4">
        <v>1637.4220045348529</v>
      </c>
      <c r="D4">
        <v>111845.5207505782</v>
      </c>
      <c r="F4">
        <v>616.04840545891716</v>
      </c>
    </row>
    <row r="5" spans="1:7" x14ac:dyDescent="0.25">
      <c r="A5" s="1">
        <v>0.01</v>
      </c>
      <c r="B5">
        <v>359378.90761200577</v>
      </c>
      <c r="C5">
        <v>2422.9330493675011</v>
      </c>
      <c r="D5">
        <v>200139.3239398991</v>
      </c>
      <c r="F5">
        <v>1097.7677069398101</v>
      </c>
    </row>
    <row r="6" spans="1:7" x14ac:dyDescent="0.25">
      <c r="A6" s="1">
        <v>0.02</v>
      </c>
      <c r="B6">
        <v>548989.39146658755</v>
      </c>
      <c r="C6">
        <v>10823.17300860149</v>
      </c>
      <c r="D6">
        <v>273174.67042310518</v>
      </c>
      <c r="F6">
        <v>5673.9412462326254</v>
      </c>
    </row>
    <row r="7" spans="1:7" x14ac:dyDescent="0.25">
      <c r="A7" s="1">
        <v>0.03</v>
      </c>
      <c r="B7">
        <v>614537.11111710698</v>
      </c>
      <c r="C7">
        <v>13398.412638379519</v>
      </c>
      <c r="D7">
        <v>318298.95442008041</v>
      </c>
      <c r="F7">
        <v>7993.7967294499567</v>
      </c>
    </row>
    <row r="8" spans="1:7" x14ac:dyDescent="0.25">
      <c r="A8" s="1">
        <v>0.04</v>
      </c>
      <c r="B8">
        <v>683365.19384000637</v>
      </c>
      <c r="C8">
        <v>26142.278767047472</v>
      </c>
      <c r="D8">
        <v>339332.81372234452</v>
      </c>
      <c r="F8">
        <v>15563.24100228998</v>
      </c>
    </row>
    <row r="9" spans="1:7" x14ac:dyDescent="0.25">
      <c r="A9" s="1">
        <v>0.05</v>
      </c>
      <c r="B9">
        <v>706825.44017345144</v>
      </c>
      <c r="C9">
        <v>27149.567009755279</v>
      </c>
      <c r="D9">
        <v>353014.87862728559</v>
      </c>
      <c r="F9">
        <v>15403.791397220601</v>
      </c>
    </row>
    <row r="10" spans="1:7" x14ac:dyDescent="0.25">
      <c r="A10" s="1">
        <v>0.06</v>
      </c>
      <c r="B10">
        <v>737683.38970137516</v>
      </c>
      <c r="C10">
        <v>50291.685315058021</v>
      </c>
      <c r="D10">
        <v>360783.24802690529</v>
      </c>
      <c r="F10">
        <v>23804.59380068726</v>
      </c>
    </row>
    <row r="11" spans="1:7" x14ac:dyDescent="0.25">
      <c r="A11" s="1">
        <v>7.0000000000000007E-2</v>
      </c>
      <c r="B11">
        <v>664718.13784501434</v>
      </c>
      <c r="C11">
        <v>74618.260162195671</v>
      </c>
      <c r="D11">
        <v>332491.16706580651</v>
      </c>
      <c r="F11">
        <v>30298.179406963671</v>
      </c>
    </row>
    <row r="12" spans="1:7" x14ac:dyDescent="0.25">
      <c r="A12" s="1">
        <v>0.1</v>
      </c>
      <c r="B12">
        <v>718188.47782577493</v>
      </c>
      <c r="C12">
        <v>152554.29525619719</v>
      </c>
      <c r="D12">
        <v>362202.52163620718</v>
      </c>
      <c r="F12">
        <v>47863.3113263259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2017-10-24T01:52:55Z</dcterms:created>
  <dcterms:modified xsi:type="dcterms:W3CDTF">2017-10-24T01:59:12Z</dcterms:modified>
</cp:coreProperties>
</file>